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0" documentId="13_ncr:1_{EF2A5720-2DB6-4DC2-A7BB-1FB1419E4029}" xr6:coauthVersionLast="47" xr6:coauthVersionMax="47" xr10:uidLastSave="{00000000-0000-0000-0000-000000000000}"/>
  <bookViews>
    <workbookView xWindow="-108" yWindow="-108" windowWidth="23256" windowHeight="12576" xr2:uid="{00000000-000D-0000-FFFF-FFFF00000000}"/>
  </bookViews>
  <sheets>
    <sheet name="Equipment" sheetId="2" r:id="rId1"/>
  </sheets>
  <calcPr calcId="125725"/>
</workbook>
</file>

<file path=xl/sharedStrings.xml><?xml version="1.0" encoding="utf-8"?>
<sst xmlns="http://schemas.openxmlformats.org/spreadsheetml/2006/main" count="11761" uniqueCount="876">
  <si>
    <t>Name</t>
  </si>
  <si>
    <t>LH1</t>
  </si>
  <si>
    <t>LH2</t>
  </si>
  <si>
    <t>LH3</t>
  </si>
  <si>
    <t>LH4</t>
  </si>
  <si>
    <t>LH5</t>
  </si>
  <si>
    <t>YES</t>
  </si>
  <si>
    <t>NO</t>
  </si>
  <si>
    <t>Description</t>
  </si>
  <si>
    <t>Relation with Lighthouse Missions</t>
  </si>
  <si>
    <t>Sharing model</t>
  </si>
  <si>
    <t>Local premises and local staff</t>
  </si>
  <si>
    <t>Local premises and external staff</t>
  </si>
  <si>
    <t>Open access link if available</t>
  </si>
  <si>
    <t>Location</t>
  </si>
  <si>
    <t>Faculty and/or Department</t>
  </si>
  <si>
    <t>Adress</t>
  </si>
  <si>
    <t>Responsible/contact person</t>
  </si>
  <si>
    <t>e-mail adress</t>
  </si>
  <si>
    <t>Description and parameters</t>
  </si>
  <si>
    <t>Relation to laboratory</t>
  </si>
  <si>
    <t>Producer</t>
  </si>
  <si>
    <t>Model</t>
  </si>
  <si>
    <t>Is part of laboratory</t>
  </si>
  <si>
    <t>Laboratory name if aplicable</t>
  </si>
  <si>
    <t>External premises and local staff</t>
  </si>
  <si>
    <t>External premises and external staff</t>
  </si>
  <si>
    <t>Keywords (...;...) 5 max</t>
  </si>
  <si>
    <t>Time restrictions</t>
  </si>
  <si>
    <t>LEICA DMi8 microscope</t>
  </si>
  <si>
    <t>thermoregulatory oven with continuous operation, 150 l (0-150oC)</t>
  </si>
  <si>
    <t>LEICA 10450159 Stereomicroscope</t>
  </si>
  <si>
    <t>Microtome LEICA RM2125 RTS</t>
  </si>
  <si>
    <t>Ecopedology Laboratory</t>
  </si>
  <si>
    <t>biological microscopes 3 pcs.</t>
  </si>
  <si>
    <t>multiparameter device for indicating temperature, humidity, wind speed, atmospheric pressure, Model OD 2001-3</t>
  </si>
  <si>
    <t>multiparameter device for indicating pH, dissolved oxygen, conductivity and water pressure, Model MULTI 340I</t>
  </si>
  <si>
    <t>Electronic Soil Tester</t>
  </si>
  <si>
    <t>ALT analytical balance</t>
  </si>
  <si>
    <t>incubator of bacteria with CO2 environment</t>
  </si>
  <si>
    <t>thermohygrometer for air, Model TESTO</t>
  </si>
  <si>
    <t>anemometer</t>
  </si>
  <si>
    <t>Earth Mechanics Laboratory</t>
  </si>
  <si>
    <t>thermoregulatory oven with continuous operation, 150 l (0-150oC), 1 pc.</t>
  </si>
  <si>
    <t>triaxial shearing device</t>
  </si>
  <si>
    <t>Geonor type shearing machine</t>
  </si>
  <si>
    <t>F.D.-T.D. + A / 250-400</t>
  </si>
  <si>
    <t>shearing machine with variable cassettes</t>
  </si>
  <si>
    <t>edometre</t>
  </si>
  <si>
    <t>hydraulic presses of 5 tf and 30 tf</t>
  </si>
  <si>
    <t>apparatus for determining the physical characteristics of soils and useful mineral substances</t>
  </si>
  <si>
    <t>Foppl hammer for determining the mechanical resistance to dynamic shocks</t>
  </si>
  <si>
    <t>dynamic Soil pressure Tester</t>
  </si>
  <si>
    <t>technical balance Class II 500 g</t>
  </si>
  <si>
    <t>apparatus for determining load-bearing capacity</t>
  </si>
  <si>
    <t>NORMAL PROCTOR device</t>
  </si>
  <si>
    <t>electric water distiller</t>
  </si>
  <si>
    <t>press for determined plasticity</t>
  </si>
  <si>
    <t>apparatus for determining air OCLUS</t>
  </si>
  <si>
    <t>OD 2001-3</t>
  </si>
  <si>
    <t xml:space="preserve"> MULTI 340I</t>
  </si>
  <si>
    <t>TESTO</t>
  </si>
  <si>
    <t>ultrasonic pulse device</t>
  </si>
  <si>
    <t>betonoscope</t>
  </si>
  <si>
    <t>MF multimeter</t>
  </si>
  <si>
    <t>inclinometer</t>
  </si>
  <si>
    <t>manometers</t>
  </si>
  <si>
    <t>Geomechanics Laboratory</t>
  </si>
  <si>
    <t>sieving machine with laboratory sieve, (0.63 - 6.3 mm)</t>
  </si>
  <si>
    <t>laboratory TYHR screening machine</t>
  </si>
  <si>
    <t>T.G.L. 0.62 - 2.5 mm sieves</t>
  </si>
  <si>
    <t>WAS Electronic balance</t>
  </si>
  <si>
    <t>Class I analytical balance (with kit)</t>
  </si>
  <si>
    <t>Casagrande device</t>
  </si>
  <si>
    <t>microanalytical balance with kit</t>
  </si>
  <si>
    <t>sand bath for mineralization</t>
  </si>
  <si>
    <t>apparatus for laboratory determination of Soil plasticity</t>
  </si>
  <si>
    <t>Vasiliev's device</t>
  </si>
  <si>
    <t>thermoregulatory oven</t>
  </si>
  <si>
    <t>LITINOV kit</t>
  </si>
  <si>
    <t>OPTICAL N-400 POL Microscopes</t>
  </si>
  <si>
    <t>AMPLIVAL microscope</t>
  </si>
  <si>
    <t>Polarizing microscopes</t>
  </si>
  <si>
    <t>LEITZ-WEIZLER microscopes</t>
  </si>
  <si>
    <t>MIN 8 Polarizing Microscopes</t>
  </si>
  <si>
    <t>POLADUM IV microscope</t>
  </si>
  <si>
    <t>POLADUM universal table</t>
  </si>
  <si>
    <t>TECHNIVAL microscope</t>
  </si>
  <si>
    <t>MOM-Q1500D derivatograph</t>
  </si>
  <si>
    <t>Laboratory of MINERALOGY - PETROLOGY "Geology 1"</t>
  </si>
  <si>
    <t>Laboratory of PALEONTOLOGY AND MICROPALEONTOLOGY / STRATIGRAPHY / HISTORICAL GEOLOGY "Geology 2"</t>
  </si>
  <si>
    <t>EPIGNOST microscopes</t>
  </si>
  <si>
    <t>EPITIP microscopes</t>
  </si>
  <si>
    <t>Stereomicroscope</t>
  </si>
  <si>
    <t>Laboratory of DEPOSITS OF USEFUL MINERAL SUBSTANCES "Geology 3"</t>
  </si>
  <si>
    <t>POLADUM VI microscope + POLADUM universal table</t>
  </si>
  <si>
    <t>AMPLIVAL microscope with integration table</t>
  </si>
  <si>
    <t>Metallographic research microscope</t>
  </si>
  <si>
    <t>MIN 9 microscope</t>
  </si>
  <si>
    <t>Thin and Chalcographic Section Processing Workshop</t>
  </si>
  <si>
    <t>Cutting and grinding machine;</t>
  </si>
  <si>
    <t>Section sanding machine;</t>
  </si>
  <si>
    <t>NEOSUPAN grinding machine</t>
  </si>
  <si>
    <t>General and Inorganic Chemistry Laboratory</t>
  </si>
  <si>
    <t>Analytical balances, class I, 200 g, electronic balance, and technical balances, class II max. 2000 g</t>
  </si>
  <si>
    <t>Electric oven and calcining oven</t>
  </si>
  <si>
    <t>Magnetic and electric stirrers</t>
  </si>
  <si>
    <t>Kit pH-meter, conductometer</t>
  </si>
  <si>
    <t>Adiabatic calorimeter</t>
  </si>
  <si>
    <t>Humidometer</t>
  </si>
  <si>
    <t>Laboratory of Analytical and Instrumental Chemistry</t>
  </si>
  <si>
    <t>Analytical balances, class I, 200 g and technical balances, class II max 2000 g</t>
  </si>
  <si>
    <t>Flame atomic absorption spectrophotometer</t>
  </si>
  <si>
    <t>Spekol 20 type spectrophotometer</t>
  </si>
  <si>
    <t>Polarograph OH 105</t>
  </si>
  <si>
    <t>pH-meter, conductometer</t>
  </si>
  <si>
    <t>Laboratory of Physical Chemistry and Electrochemistry</t>
  </si>
  <si>
    <t>pH-meter kit, conductometers</t>
  </si>
  <si>
    <t>Hopler viscometer</t>
  </si>
  <si>
    <t>Wheasone bridge, electric batteries, different electrodes for electrolysis</t>
  </si>
  <si>
    <t>Faculty of Mine-Department of Mining Engineering, Surveying and Construction</t>
  </si>
  <si>
    <t>Laboratory of industrial explosives and shooting techniques (arranged within INSEMEX Petroşani)</t>
  </si>
  <si>
    <t>equipment specific for checking the quality of industrial explosives and means of initiation (AICE, EXPLOMET, BAM hammer, cylindrical and notched mortars, devices for checking the detonability of ammonium nitrate, behavior of explosives at extreme tempe</t>
  </si>
  <si>
    <t>tunnel for checking the antigresance of explosives</t>
  </si>
  <si>
    <t>Mining Construction Laboratory</t>
  </si>
  <si>
    <t>perforators of different types and related accessories</t>
  </si>
  <si>
    <t>real components and reduced models for combines intended for mining constructions</t>
  </si>
  <si>
    <t>Rock Mechanics Laboratory 1</t>
  </si>
  <si>
    <t>Hydraulic presses: 300 tf; 100 tf, 60 tf, 10 tf, 500 Kgf</t>
  </si>
  <si>
    <t>Laboratory inductive press 5 t</t>
  </si>
  <si>
    <t>Triaxial ground apparatus, KARMAN; Triaxial rock rock apparatus;</t>
  </si>
  <si>
    <t>Shearing machine with 3 cassettes</t>
  </si>
  <si>
    <t>Ultrasonic device for non-destructive testing of concrete</t>
  </si>
  <si>
    <t>Shock resistance tester (Foeppl hammer)</t>
  </si>
  <si>
    <t>Apparatus for determining the modulus of elasticity</t>
  </si>
  <si>
    <t>Roqwell hardness tester</t>
  </si>
  <si>
    <t>Abrasive device</t>
  </si>
  <si>
    <t>Rheology Laboratory</t>
  </si>
  <si>
    <t>Apparatus for determining wear resistance-Deval</t>
  </si>
  <si>
    <t>Mechanical and hydraulic devices for determining the rheological characteristics of rocks</t>
  </si>
  <si>
    <t>Apparatus for determining the breaking strength at triaxial compression</t>
  </si>
  <si>
    <t>Apparatus for determining rock strength</t>
  </si>
  <si>
    <t>Apparatus for rapid determination of humidity</t>
  </si>
  <si>
    <t>PNT microdensimeter - 3</t>
  </si>
  <si>
    <t>Apparatus for determining the swelling of PHG-1 rocks</t>
  </si>
  <si>
    <t>Apparatus for determining consistency limits - CASAGRANDE</t>
  </si>
  <si>
    <t>Concrete permeability tester, 12 cells</t>
  </si>
  <si>
    <t>Apparatus for determining permeability with variable gradient</t>
  </si>
  <si>
    <t>Apparatus for determining permeability by longitudinal percolation</t>
  </si>
  <si>
    <t>ovens</t>
  </si>
  <si>
    <t>Analytical balances</t>
  </si>
  <si>
    <t>DIN sieve</t>
  </si>
  <si>
    <t>Electromagnetic stirrer</t>
  </si>
  <si>
    <t>Hydrometers</t>
  </si>
  <si>
    <t>Apparatus for the determination of water bound by molecular forces, ENSLIN</t>
  </si>
  <si>
    <t>Capillary meter</t>
  </si>
  <si>
    <t>Climatic chamber</t>
  </si>
  <si>
    <t>Edometric battery with 6 cassettes</t>
  </si>
  <si>
    <t>Grinding machine</t>
  </si>
  <si>
    <t>Slicing machine</t>
  </si>
  <si>
    <t>drilling machine</t>
  </si>
  <si>
    <t>Tensometric bridges,</t>
  </si>
  <si>
    <t>Pressure transducers</t>
  </si>
  <si>
    <t>Refrigeration units to determine frost-thaw resistance</t>
  </si>
  <si>
    <t>Photogrammetry Laboratory</t>
  </si>
  <si>
    <t>TECHNOCART, TOPOMAT return devices</t>
  </si>
  <si>
    <t>Coordinatographers</t>
  </si>
  <si>
    <t>planimeters</t>
  </si>
  <si>
    <t>Phototheolodite</t>
  </si>
  <si>
    <t>KLARA camera. STEREOAUTOGRAPHY</t>
  </si>
  <si>
    <t>Aerial Photogrammetry Apparatus</t>
  </si>
  <si>
    <t>Geodesy Laboratory</t>
  </si>
  <si>
    <t>Total Stations Leica TDR 407, 1250, TIMBLE 3605</t>
  </si>
  <si>
    <t>G.P.S SR 20, G.P.S. TOPCON</t>
  </si>
  <si>
    <t>EOT 2000 Electroptic Device With Invar Glance</t>
  </si>
  <si>
    <t>KONI 007, NI 004, P2L 100, NI 030, NI 050, NI 025 levels</t>
  </si>
  <si>
    <t>DNA Electronic Level 10</t>
  </si>
  <si>
    <t>SPRINTAR Electronic Level</t>
  </si>
  <si>
    <t>Mining Topography Laboratory</t>
  </si>
  <si>
    <t>THEO 020, 080, 010</t>
  </si>
  <si>
    <t>Dalta 020 B</t>
  </si>
  <si>
    <t>Laser Point</t>
  </si>
  <si>
    <t>Giroteodolite Gi B2</t>
  </si>
  <si>
    <t>EOK 2000 Electrooptics</t>
  </si>
  <si>
    <t>Theodolite 2T5K</t>
  </si>
  <si>
    <t>Ni levels 030, 025, 050</t>
  </si>
  <si>
    <t>Electronic planimeter</t>
  </si>
  <si>
    <t>Distomat Laser</t>
  </si>
  <si>
    <t>Faculty of Mechanical and Electrical Engineering-Department of Automation, Computers, Electrical and Energy Engineering</t>
  </si>
  <si>
    <t>Laboratory of Electrical and Electric Power Installations - L1</t>
  </si>
  <si>
    <t>Laboratory stand with 10 seats</t>
  </si>
  <si>
    <t>TT-AN transformation station</t>
  </si>
  <si>
    <t>Illuminated transformer group</t>
  </si>
  <si>
    <t>Network stands with isolated neutral</t>
  </si>
  <si>
    <t>Insulation resistance monitoring devices</t>
  </si>
  <si>
    <t>Complete for measuring grounding sockets</t>
  </si>
  <si>
    <t>Leak relays</t>
  </si>
  <si>
    <t>Stand for grounding continuity control</t>
  </si>
  <si>
    <t>Panel with cable sleeves</t>
  </si>
  <si>
    <t>Fuse panel</t>
  </si>
  <si>
    <t>Sources for DC power supply</t>
  </si>
  <si>
    <t>High voltage sources</t>
  </si>
  <si>
    <t>Autotransformer ATR 8</t>
  </si>
  <si>
    <t>AAR simulation panel</t>
  </si>
  <si>
    <t>Apparatus for artificial respiration</t>
  </si>
  <si>
    <t>voltmeters</t>
  </si>
  <si>
    <t>ammeters</t>
  </si>
  <si>
    <t>H.T. 7.2 kV AC</t>
  </si>
  <si>
    <t>Megohmeter 500 V</t>
  </si>
  <si>
    <t>Electric stopwatch</t>
  </si>
  <si>
    <t>Cosmometer</t>
  </si>
  <si>
    <t>Power and voltage kit</t>
  </si>
  <si>
    <t>Luxury meter</t>
  </si>
  <si>
    <t>Measuring transformers</t>
  </si>
  <si>
    <t>Stabilized voltage source</t>
  </si>
  <si>
    <t>General distribution boards 380V, 220V, 120V</t>
  </si>
  <si>
    <t>Digital multimeters</t>
  </si>
  <si>
    <t>Stand for measuring basket</t>
  </si>
  <si>
    <t>Stand for measuring and charging electricity</t>
  </si>
  <si>
    <t>Asynchronous motor control and monitoring system</t>
  </si>
  <si>
    <t>Numerical multimeter</t>
  </si>
  <si>
    <t>Electricity analyzer</t>
  </si>
  <si>
    <t>Grounding device</t>
  </si>
  <si>
    <t>Resistance tester</t>
  </si>
  <si>
    <t>Laboratory of Electrical Machines and Drives - L4</t>
  </si>
  <si>
    <t>Engine jokes</t>
  </si>
  <si>
    <t>Synchronoscope</t>
  </si>
  <si>
    <t>The panel controls alternating voltages</t>
  </si>
  <si>
    <t>Continuous voltage control panel</t>
  </si>
  <si>
    <t>Asynchronous three-phase motor</t>
  </si>
  <si>
    <t>Three-phase transformers</t>
  </si>
  <si>
    <t>Liquid rheostats</t>
  </si>
  <si>
    <t>Measuring kit</t>
  </si>
  <si>
    <t>Amplidine</t>
  </si>
  <si>
    <t>wattmeters</t>
  </si>
  <si>
    <t>tachometer</t>
  </si>
  <si>
    <t>Three-phase switches</t>
  </si>
  <si>
    <t>Bipolar switches</t>
  </si>
  <si>
    <t>Voltmeter keys</t>
  </si>
  <si>
    <t>Uncommanded three-phase rectifier</t>
  </si>
  <si>
    <t>ARTDrive-Avy vector inverter, code S9L07</t>
  </si>
  <si>
    <t>DANFOS VLT static frequency converter (25 kW 3x380 V)</t>
  </si>
  <si>
    <t>OMRON CPM1A-20CDR-A-V1 PLCs</t>
  </si>
  <si>
    <t>Fluke ScopeMeter 124/003</t>
  </si>
  <si>
    <t>Stand for static converters with AC motors</t>
  </si>
  <si>
    <t>Stand for static converters with DC motors</t>
  </si>
  <si>
    <t>Three-phase coil - 380 V</t>
  </si>
  <si>
    <t>Apparatus for determining the sequence of phases</t>
  </si>
  <si>
    <t>Frequency counter</t>
  </si>
  <si>
    <t>Three-phase meter</t>
  </si>
  <si>
    <t>MI -USB-6003 data acquisition board</t>
  </si>
  <si>
    <t>MI -USB-6003 data acquisition board interface circuits</t>
  </si>
  <si>
    <t>Heat resistance temperature transducer</t>
  </si>
  <si>
    <t>Pressure transducer</t>
  </si>
  <si>
    <t>Ultrasonic thickness transducer</t>
  </si>
  <si>
    <t>Ultrasonic transducer for defectoscopy</t>
  </si>
  <si>
    <t>Analog wattmeter</t>
  </si>
  <si>
    <t>Analog ammeter</t>
  </si>
  <si>
    <t>Analog voltmeter</t>
  </si>
  <si>
    <t>Variable electrical resistors</t>
  </si>
  <si>
    <t>Electrical impedance</t>
  </si>
  <si>
    <t>Wheatstone Bridge</t>
  </si>
  <si>
    <t>Current transformer</t>
  </si>
  <si>
    <t>Analog cosmeter</t>
  </si>
  <si>
    <t>Voltage transformer</t>
  </si>
  <si>
    <t>Digital active energy meter</t>
  </si>
  <si>
    <t>Measurement stand for specific sizes for the construction activity</t>
  </si>
  <si>
    <t>Virtual instrument for the study of direct current circuits</t>
  </si>
  <si>
    <t>Length translator</t>
  </si>
  <si>
    <t>Multifunctional detector</t>
  </si>
  <si>
    <t>Virtual tool for the study of single-phase alternating current circuits</t>
  </si>
  <si>
    <t>Virtual instrument for simulating resistance measurement methods</t>
  </si>
  <si>
    <t>Virtual tool for c.c. generator simulation with separate excitation</t>
  </si>
  <si>
    <t>Digital numeric multimeter</t>
  </si>
  <si>
    <t>Stabilized DC voltage source</t>
  </si>
  <si>
    <t>Single-phase autotransformer</t>
  </si>
  <si>
    <t>Data acquisition systems Data Transaltion4</t>
  </si>
  <si>
    <t>Fluke 204 Energy Analyzer</t>
  </si>
  <si>
    <t>Laboratory of Electrical Engineering, Electrotechnical Materials - L6</t>
  </si>
  <si>
    <t>Slider rheostats</t>
  </si>
  <si>
    <t>Ceramic resistors</t>
  </si>
  <si>
    <t>Ammeter</t>
  </si>
  <si>
    <t>Milliammeter</t>
  </si>
  <si>
    <t>Millivoltmeter c.c.</t>
  </si>
  <si>
    <t>Voltmeter</t>
  </si>
  <si>
    <t>power meter</t>
  </si>
  <si>
    <t>Resistor in decades</t>
  </si>
  <si>
    <t>RLC bridge</t>
  </si>
  <si>
    <t>Measuring kit c.a.</t>
  </si>
  <si>
    <t>MAVO35 multimeter</t>
  </si>
  <si>
    <t>Single phase meter</t>
  </si>
  <si>
    <t>Power supply d.c. and that.</t>
  </si>
  <si>
    <t>Laboratory of Electrical Engineering and Electrical Equipment - L7</t>
  </si>
  <si>
    <t>Power supply and measuring desk</t>
  </si>
  <si>
    <t>Resistance in decades</t>
  </si>
  <si>
    <t>Resistant with slider</t>
  </si>
  <si>
    <t>Capacitors in decades</t>
  </si>
  <si>
    <t>Three-phase autotransformers</t>
  </si>
  <si>
    <t>Wattmeter recorders</t>
  </si>
  <si>
    <t>Capacitors</t>
  </si>
  <si>
    <t>REELS</t>
  </si>
  <si>
    <t>Three-phase meters</t>
  </si>
  <si>
    <t>Digital digital voltmeters</t>
  </si>
  <si>
    <t>Portable oscilloscope</t>
  </si>
  <si>
    <t>Control cabinet</t>
  </si>
  <si>
    <t>Current transformers</t>
  </si>
  <si>
    <t>Voltammeter</t>
  </si>
  <si>
    <t>Voltage transformer 380/110 V</t>
  </si>
  <si>
    <t>Single phase meters</t>
  </si>
  <si>
    <t>Three-phase coil</t>
  </si>
  <si>
    <t>4kW static frequency converter</t>
  </si>
  <si>
    <t>3kW static frequency converter</t>
  </si>
  <si>
    <t>Electric stiffness measuring device</t>
  </si>
  <si>
    <t>Analog oscilloscope</t>
  </si>
  <si>
    <t>Digital oscilloscope</t>
  </si>
  <si>
    <t>Signal generator</t>
  </si>
  <si>
    <t>Digital multimeter</t>
  </si>
  <si>
    <t>Renewable energy educational set</t>
  </si>
  <si>
    <t>Engine housing temperature measuring stand</t>
  </si>
  <si>
    <t>Light-oriented photovoltaic panel stand</t>
  </si>
  <si>
    <t>Central heating automation stand</t>
  </si>
  <si>
    <t>Asynchronous motor speed control stand with static converter</t>
  </si>
  <si>
    <t>Alarm enclosure simulation stand</t>
  </si>
  <si>
    <t>Temperature measuring stand with heat resistance</t>
  </si>
  <si>
    <t>Thermal resistance electric motor heating measurement stand</t>
  </si>
  <si>
    <t>Thickness measuring stand with ultrasound</t>
  </si>
  <si>
    <t>Temperature measuring elements with sensors of different technologies and microcontroller</t>
  </si>
  <si>
    <t>Measuring and microcontroller protection elements of the DC motor</t>
  </si>
  <si>
    <t>Remote measuring elements with ultrasonic sensor and microcontroller</t>
  </si>
  <si>
    <t>Stand for controlling a hybrid heating system</t>
  </si>
  <si>
    <t>Static converter switch with linear switching</t>
  </si>
  <si>
    <t>Stand for forced switching static converters</t>
  </si>
  <si>
    <t>MCM11 Power electronics static converter stand</t>
  </si>
  <si>
    <t>MCM13 DC &amp; Sincronus electric drive stand - stepper motor</t>
  </si>
  <si>
    <t>CC 150 Signal Generator - BK Precision</t>
  </si>
  <si>
    <t>Oscilloscope HM 1508-2</t>
  </si>
  <si>
    <t>Fluke 16/322 KIT HVAC Combo Kit</t>
  </si>
  <si>
    <t>BK 2625 Spectral Analyzer - Tequipment</t>
  </si>
  <si>
    <t>ScopeMeter Fluke 123/124</t>
  </si>
  <si>
    <t>Laboratory of Controling and Monitoring Systems, Renewable Sources - L7.1</t>
  </si>
  <si>
    <t>Laboratory of Static Converters, CAD Techniques - L8</t>
  </si>
  <si>
    <t>Laboratory of Electrical Engineering and Electrical Machines, Electrotechnologies - L9</t>
  </si>
  <si>
    <t>DC motor stand and cc generator</t>
  </si>
  <si>
    <t>Asynchronous car stand with rings and d.c. car</t>
  </si>
  <si>
    <t>Short-circuit asynchronous machine stand and d.c. generator</t>
  </si>
  <si>
    <t>Stand synchronous car and cc car</t>
  </si>
  <si>
    <t>Single-phase transformer stand and electrical measurements</t>
  </si>
  <si>
    <t>Three-phase transformer stand</t>
  </si>
  <si>
    <t>Stand for the experimental study of the temperature in an electrothermal installation</t>
  </si>
  <si>
    <t>Control panel</t>
  </si>
  <si>
    <t>Single-phase autotransformer 220 / 0-250 V, 8 A</t>
  </si>
  <si>
    <t>Ammeter c.a.</t>
  </si>
  <si>
    <t>Ammeter c.c.</t>
  </si>
  <si>
    <t>Voltmeter c.a.</t>
  </si>
  <si>
    <t>Voltmeter c.c.</t>
  </si>
  <si>
    <t>Wattmeter c.a.</t>
  </si>
  <si>
    <t>Wattmeter c.c.</t>
  </si>
  <si>
    <t>Universal a.c. compensator</t>
  </si>
  <si>
    <t>Single-phase electricity meter</t>
  </si>
  <si>
    <t>Three-phase electricity meter</t>
  </si>
  <si>
    <t>Ammeter wrench</t>
  </si>
  <si>
    <t>Universal compensator</t>
  </si>
  <si>
    <t>Ceramic resistant</t>
  </si>
  <si>
    <t>Warmer</t>
  </si>
  <si>
    <t>Recorder cosmeter</t>
  </si>
  <si>
    <t>Laboratory of Computer Networks and Systems in Fuzzy Logic L C1</t>
  </si>
  <si>
    <t>Laboratory stand for the study of regulation systems in fuzzy temperature logic</t>
  </si>
  <si>
    <t>Laboratory stand for the study of regulation systems in fuzzy level logic</t>
  </si>
  <si>
    <t>PCI National Instruments NI PCI-6221 Acquisition Board</t>
  </si>
  <si>
    <t>TDS210 / 60MHz / 2ch Electronic Oscilloscope</t>
  </si>
  <si>
    <t>Metrix MDS-620 / 20MHz / 2ch oscilloscope</t>
  </si>
  <si>
    <t>Mastech MAS345 / RS-232 multimeter</t>
  </si>
  <si>
    <t>Axio AX-7030 multimeter</t>
  </si>
  <si>
    <t>Matrix MPS3005L-3 / 2x0-30V + 5V / 3A power supply</t>
  </si>
  <si>
    <t>Matrix MFG8216A function generator</t>
  </si>
  <si>
    <t>Laboratory of Microcontrollers and PLCs - L C2</t>
  </si>
  <si>
    <t>Stand with microcontrollers</t>
  </si>
  <si>
    <t>Stand with PLC Moeller</t>
  </si>
  <si>
    <t>Stand with Omron PLC</t>
  </si>
  <si>
    <t>Stand with Siemens PLC</t>
  </si>
  <si>
    <t>engines</t>
  </si>
  <si>
    <t>inverters</t>
  </si>
  <si>
    <t>Measuring devices</t>
  </si>
  <si>
    <t>Relays and contactors</t>
  </si>
  <si>
    <t>Lifting machine stand</t>
  </si>
  <si>
    <t>32-bit microprocessor stand</t>
  </si>
  <si>
    <t>Purchase boards</t>
  </si>
  <si>
    <t>CIM Laboratory - L C3</t>
  </si>
  <si>
    <t>Conveyor belts</t>
  </si>
  <si>
    <t>Robot SCARA</t>
  </si>
  <si>
    <t>Cartesian robot</t>
  </si>
  <si>
    <t>ABB articulated robot</t>
  </si>
  <si>
    <t>Workstation ordered in XYZ</t>
  </si>
  <si>
    <t>Palletizing station</t>
  </si>
  <si>
    <t>Visual inspection system</t>
  </si>
  <si>
    <t>Programming console</t>
  </si>
  <si>
    <t>VLSI Design Lab. Smart driving. Robots - L A0</t>
  </si>
  <si>
    <t>Stand with SCARA robot</t>
  </si>
  <si>
    <t>Fisher educational robot stand</t>
  </si>
  <si>
    <t>Robix educational robot stand</t>
  </si>
  <si>
    <t>Stand with OWI educational robot</t>
  </si>
  <si>
    <t>BoeBot mobile robot stand</t>
  </si>
  <si>
    <t>Lego smart driving stand</t>
  </si>
  <si>
    <t>Metrix digital oscilloscope</t>
  </si>
  <si>
    <t>VLSI programmer</t>
  </si>
  <si>
    <t>Xilinx CPLD &amp; FPGA Stand</t>
  </si>
  <si>
    <t>VLSI circuit stand</t>
  </si>
  <si>
    <t>Laboratory of Automatic Regulation Engineering, Industrial Automation - L A1</t>
  </si>
  <si>
    <t>FESTO laboratory stand</t>
  </si>
  <si>
    <t>Stand for the experimental study of the air temperature control system in a thermal enclosure.</t>
  </si>
  <si>
    <t>Stand for the study of the pressure regulation system in a tank</t>
  </si>
  <si>
    <t>Stand for the study of the position control system with stepper motor</t>
  </si>
  <si>
    <t>Stand for the study of the speed control system with direct current motor</t>
  </si>
  <si>
    <t>Stand for the study of the induction motor speed control system</t>
  </si>
  <si>
    <t>Stand for the study of nonlinear control systems</t>
  </si>
  <si>
    <t>Stand for the study of numerical control systems</t>
  </si>
  <si>
    <t>Stand for the study of regulators and linear correction elements</t>
  </si>
  <si>
    <t>Siemens-SIMATIC PLC</t>
  </si>
  <si>
    <t>Laboratory of analog, digital electronics and microprocessors L A2</t>
  </si>
  <si>
    <t>Laboratory Instrumentation National Instruments: NI ELVIS / PCI-6251 Bundle</t>
  </si>
  <si>
    <t>Inverter 4kW Omron Yaskawa</t>
  </si>
  <si>
    <t>Power Analyzer HIOKI 3197</t>
  </si>
  <si>
    <t>48-pin universal programmer (USB) BeeProg</t>
  </si>
  <si>
    <t>PsoC miniprogrammer</t>
  </si>
  <si>
    <t>Computerized Electronics Learning System PU-2000</t>
  </si>
  <si>
    <t>Laboratory stand for the assisted study of digital circuits</t>
  </si>
  <si>
    <t>Laboratory stand for the assisted study of electronic devices</t>
  </si>
  <si>
    <t>PLC Klockner Moeller EM4-111-DR1</t>
  </si>
  <si>
    <t>PLC Klockner Moeller PS4-200-MM1</t>
  </si>
  <si>
    <t>Single-phase 0-250V autotransformer</t>
  </si>
  <si>
    <t>Three-phase 0-430V autotransformer</t>
  </si>
  <si>
    <t>Metrix MTX 3354 -150Mhz- 4ch oscilloscope</t>
  </si>
  <si>
    <t>Metrix MDS-620 / 20MHz / 2ch oscilloscope.</t>
  </si>
  <si>
    <t>Matrix Oscilloscopes M0S-620 / 20MHz / 2ch. (RS232)</t>
  </si>
  <si>
    <t>Mastech MS8050 / RS-232 multimeter</t>
  </si>
  <si>
    <t>Mastech MS8209 / 5 in 1 multimeter</t>
  </si>
  <si>
    <t>LCR Meter Meter CHY41R / RS-232</t>
  </si>
  <si>
    <t>Matrix MPS3010L-3 / 2x0-30V / 10 A + 5V / 3A power supply</t>
  </si>
  <si>
    <t>Test / mounting plate PJ19115 / 3330 pct / 5 sockets</t>
  </si>
  <si>
    <t>Systems Theory Laboratory. Modeling and simulation L A3</t>
  </si>
  <si>
    <t>Laboratory stand</t>
  </si>
  <si>
    <t>Relays</t>
  </si>
  <si>
    <t>Laboratory of Sensors, Transducers and Data Acquisitions - L A4</t>
  </si>
  <si>
    <t>Resistive displacement transducers</t>
  </si>
  <si>
    <t>Inductive displacement transducers</t>
  </si>
  <si>
    <t>Incremental displacement transducers</t>
  </si>
  <si>
    <t>Tensor sensors</t>
  </si>
  <si>
    <t>Heat resistant temperature sensors</t>
  </si>
  <si>
    <t>Semiconductor temperature sensors</t>
  </si>
  <si>
    <t>Proximity sensors</t>
  </si>
  <si>
    <t>Gas concentration sensors</t>
  </si>
  <si>
    <t>Magnetic sensors</t>
  </si>
  <si>
    <t>Humidity sensors</t>
  </si>
  <si>
    <t>Flash PIC microcontroller K8048</t>
  </si>
  <si>
    <t>USB Interface Board K8055</t>
  </si>
  <si>
    <t>4 Channel Signal Recorder K8047</t>
  </si>
  <si>
    <t>I2C Interface Board K8000</t>
  </si>
  <si>
    <t>Development Board 80C55</t>
  </si>
  <si>
    <t>Data acquisition equipment National Instruments NI ELVIS / PCI-6251 Bundle</t>
  </si>
  <si>
    <t>Data acquisition equipment National Instruments NI ELVIS / USB-6251 Bundle</t>
  </si>
  <si>
    <t>Data acquisition equipment National Instruments PCI-6024 / SC-2075 Starter Kit</t>
  </si>
  <si>
    <t>Data acquisition equipment National Instruments NI USB-6008 Kit</t>
  </si>
  <si>
    <t>Data Acquisition Equipment National Instruments PCI-7831R / SC-68 Control Design Bundle</t>
  </si>
  <si>
    <t>Matrix Oscilloscope MDS-620 / 20MHz / 2ch.</t>
  </si>
  <si>
    <t>Hameg HM306-6 / 35MHz / 2ch oscilloscope.</t>
  </si>
  <si>
    <t>Philips PM 3110 / 10MHz / 2ch oscilloscope.</t>
  </si>
  <si>
    <t>Laboratory of Electrical and Electronic Measurements L A5</t>
  </si>
  <si>
    <t>Analog measuring instruments</t>
  </si>
  <si>
    <t>Numerical measuring devices</t>
  </si>
  <si>
    <t>Hewlett Packard Station</t>
  </si>
  <si>
    <t>T.C.A. (500 V, 40 A)</t>
  </si>
  <si>
    <t>Consumers (resistant)</t>
  </si>
  <si>
    <t>Single phase phase meter</t>
  </si>
  <si>
    <t>Resistors in decades</t>
  </si>
  <si>
    <t>Galvanometer</t>
  </si>
  <si>
    <t>380V / 25A switch</t>
  </si>
  <si>
    <t>Laboratory stand for measurements</t>
  </si>
  <si>
    <t>Three-phase cosimeter</t>
  </si>
  <si>
    <t>Measuring points R, L, C</t>
  </si>
  <si>
    <t>Galvanometer with light spot</t>
  </si>
  <si>
    <t>Epstein device</t>
  </si>
  <si>
    <t>Stabilized voltage sources</t>
  </si>
  <si>
    <t>Energy meter</t>
  </si>
  <si>
    <t>Robotics Laboratory - L A6</t>
  </si>
  <si>
    <t>Sensors and transducers for proximity robots</t>
  </si>
  <si>
    <t>Sensors and transducers for artificial robots</t>
  </si>
  <si>
    <t>Sensors and transducers for incremental robots</t>
  </si>
  <si>
    <t>Stand for the study of a type L transport system used in C.I.Ms</t>
  </si>
  <si>
    <t>Stand with microprocessor for the study of dc motors and step by step</t>
  </si>
  <si>
    <t>Stand with PIC microcontroller for the study of a gripper</t>
  </si>
  <si>
    <t>Robot TTT</t>
  </si>
  <si>
    <t>RTT robot</t>
  </si>
  <si>
    <t>Robot RRRRT</t>
  </si>
  <si>
    <t>MTRRT robot</t>
  </si>
  <si>
    <t>Tracked mobile robots</t>
  </si>
  <si>
    <t>Mobile robots with two wheels</t>
  </si>
  <si>
    <t>Four-wheeled mobile robots</t>
  </si>
  <si>
    <t>Mobile hexapod robots</t>
  </si>
  <si>
    <t>Computer Laboratory of Architecture Systems L A7</t>
  </si>
  <si>
    <t>Universal oscilloscope</t>
  </si>
  <si>
    <t>Laboratory stand Study of the IBM-PC motherboard</t>
  </si>
  <si>
    <t>Faculty of Mechanical and Electrical Engineering-Department of Mechanical, Industrial and Transport Engineering</t>
  </si>
  <si>
    <t>Laboratory of Thermotechnics and thermal machines - L Termo</t>
  </si>
  <si>
    <t>Thermometry stands</t>
  </si>
  <si>
    <t>Stand for determining the specific heat of solid bodies</t>
  </si>
  <si>
    <t>JUNKERS calorimeter for determining the calorific value of liquid and gaseous fuels</t>
  </si>
  <si>
    <t>Berthelot - Mayer calorimeter for determining the calorific value of solid and liquid fuels</t>
  </si>
  <si>
    <t>Dr. Bock type installation for determining the thermal conductivity of solid materials.</t>
  </si>
  <si>
    <t>PDZ-RFT piezoelectric installation, for drawing diagrams indicated for thermal machines</t>
  </si>
  <si>
    <t>FLUXUS ADM ultrasonic flow meter</t>
  </si>
  <si>
    <t>HIOKI 3460-50 infrared thermal imaging camera</t>
  </si>
  <si>
    <t>Industrial stand for running and testing IRIM-6 engines</t>
  </si>
  <si>
    <t>Stand for determining the performance of gravitational thermal tubes</t>
  </si>
  <si>
    <t>Stand for immediate analysis of coal</t>
  </si>
  <si>
    <t>Stand for determining the performance of heat exchangers</t>
  </si>
  <si>
    <t>Stand for establishing the exergetic balance for bulk compressors</t>
  </si>
  <si>
    <t>Laboratory stand for the determination of the adiabatic exponent</t>
  </si>
  <si>
    <t>Laboratory of Fluid Mechanics and Hydraulic Machines - L Fld</t>
  </si>
  <si>
    <t>Manometry stand</t>
  </si>
  <si>
    <t>Viscosimetry stand</t>
  </si>
  <si>
    <t>Flowmetry stand - pneumometric tubes, venturi tubes, diaphragms, rotameters, anemometers</t>
  </si>
  <si>
    <t>Stand for determining the performance of classic ejectors with Coanda effect</t>
  </si>
  <si>
    <t>Reynolds stand for flow rate viewing</t>
  </si>
  <si>
    <t>Stand for the study of fluid jets</t>
  </si>
  <si>
    <t>Air-lift installation for pumping water</t>
  </si>
  <si>
    <t>Air-lift installation for pneumatic transport</t>
  </si>
  <si>
    <t>Stand for the study of fluid and thermal networks</t>
  </si>
  <si>
    <t>MULTIMEDIA COMPUTER TECHNOLOGY Laboratory - LTC 6</t>
  </si>
  <si>
    <t>Local network consisting of 8 PCs needed to run digital and graphics applications</t>
  </si>
  <si>
    <t>Laboratory of Hydraulic and Pneumatic Machines and Actuators - L AHP</t>
  </si>
  <si>
    <t>Universal stand and laboratory stands with oil and emulsion for testing hydraulic machines and components of hydraulic drive systems</t>
  </si>
  <si>
    <t>Laboratory stand for testing pneumatic machines and pneumatic drive system components</t>
  </si>
  <si>
    <t>High Pressure Laboratory - L PI</t>
  </si>
  <si>
    <t>WOMA type hydraulic regulator, necessary to obtain high pressures and sufficient fluid flows</t>
  </si>
  <si>
    <t>Fixed and portable hydromoners, nozzles and cutting heads for making high pressure hydraulic jets</t>
  </si>
  <si>
    <t>Laboratory stands for determining the parameters of the process of cutting materials with hydraulic jets and for measuring the dispersion of jets.</t>
  </si>
  <si>
    <t>Industrial Machinery Laboratory - L 13</t>
  </si>
  <si>
    <t>Auto-laboratory Dacia Logan MCV</t>
  </si>
  <si>
    <t>Wheel steering / Geometry adjusting device, Type Ravaglioli Td. 5080</t>
  </si>
  <si>
    <t>Headlight regulator 12/24 V Top Automotive, Typ.434</t>
  </si>
  <si>
    <t>Car alternator and battery tester, 35-250 Ah, Bosch, bat131</t>
  </si>
  <si>
    <t>Ecological charging device for Robyn Air air conditioning systems, AC 690 pro full automatic</t>
  </si>
  <si>
    <t>Pro-Cut brake disc grinding machine, VBG 620, Automatic stabilization</t>
  </si>
  <si>
    <t>Wheel Balancer, 13-22 Inch Muller Bem 3607</t>
  </si>
  <si>
    <t>Stand for determining the characteristics of rocks at mechanical dislocation</t>
  </si>
  <si>
    <t>Stand for simulating the movement of the SMA-PL support and the conveyor in the abattoir.</t>
  </si>
  <si>
    <t>Stand for determining the parameters of pneumatic percussion perforators, with P-90 perforator</t>
  </si>
  <si>
    <t>Stand for determining the parameters of hydraulic rotary-percussion drills, with P-125 drill</t>
  </si>
  <si>
    <t>PEA-19D electric rotary punch</t>
  </si>
  <si>
    <t>Conveyor belt, experimental</t>
  </si>
  <si>
    <t>Hydraulic unit type AH-78/350</t>
  </si>
  <si>
    <t>PR-8 pneumatic rotary drill</t>
  </si>
  <si>
    <t>P-90 pneumatic percussion drill</t>
  </si>
  <si>
    <t>Laboratory Technology Transfer Center - L CT</t>
  </si>
  <si>
    <t>Apparatus and equipment for welding in protective environment with argon</t>
  </si>
  <si>
    <t>Maintenance, Reliability and Diagnosis Laboratory - L MFD</t>
  </si>
  <si>
    <t>DC welding equipment, equipment and accessories</t>
  </si>
  <si>
    <t>Subassemblies of equipment for underground and surface mining, in different stages of wear.</t>
  </si>
  <si>
    <t>MultimeterUT-50</t>
  </si>
  <si>
    <t>MAKITA Kit</t>
  </si>
  <si>
    <t>Machine Building Technology Laboratory - L TCM</t>
  </si>
  <si>
    <t>Medium frequency cell equipment for heating, heat treatment and brazing (with electrical and mechanical accessories)</t>
  </si>
  <si>
    <t>Salt bath oven for heat treatments</t>
  </si>
  <si>
    <t>Surface installation components and their accessories.</t>
  </si>
  <si>
    <t>PH4 hydraulic press</t>
  </si>
  <si>
    <t>Forged hammer</t>
  </si>
  <si>
    <t>Tool sharpener</t>
  </si>
  <si>
    <t>MAVO multimeter 35</t>
  </si>
  <si>
    <t>Grinder</t>
  </si>
  <si>
    <t>Transport Laboratory - L TR</t>
  </si>
  <si>
    <t>Brake system study unit, PDA5, Didacta Italia brand, model 953314</t>
  </si>
  <si>
    <t>OBS II Diagnostic Interface - Multi-Brand, ScanTool Brand, Elm Scan 5 Compact USB Model</t>
  </si>
  <si>
    <t>Gunson's brand micrometer for adjusting the cleats, Click Adjust model</t>
  </si>
  <si>
    <t>12-24 V car battery rectifier, Sealeys, Power Products, 803986 / 40-3</t>
  </si>
  <si>
    <t>Advance adjustment control lamp, Sealey, Professional Tools, No. TL93</t>
  </si>
  <si>
    <t>Battery voltage tester, Clarke Power, O5M / 2</t>
  </si>
  <si>
    <t>Exhaust gas analyzer, Hartridge, YDA309</t>
  </si>
  <si>
    <t>Diesel Engine Compression Tester, Professional Tolls, VSE204</t>
  </si>
  <si>
    <t>Otto engine compression tester, Sealeys Professional Tolls, VSE200</t>
  </si>
  <si>
    <t>Analyzer for diagnosing electrical faults, TecnoTest - 948</t>
  </si>
  <si>
    <t>Electronic Diagnostic Tester, PICO Technology Limited, Virtual Instrument, ADC 212</t>
  </si>
  <si>
    <t>Data acquisition board, Nationa Instruments, NI USB 6008</t>
  </si>
  <si>
    <t>Data acquisition board, Keithley, KUSB, 3102</t>
  </si>
  <si>
    <t>Mechanical Installation Laboratory - L Pumps</t>
  </si>
  <si>
    <t>Depth ejectors</t>
  </si>
  <si>
    <t>Gidroelevators</t>
  </si>
  <si>
    <t>Pneumatic cylinders</t>
  </si>
  <si>
    <t>Air-lift pumps</t>
  </si>
  <si>
    <t>Hydraulic compressor 0.07 m3</t>
  </si>
  <si>
    <t>EC compressor 10 m3 / min</t>
  </si>
  <si>
    <t>EC compressor 1.5 m3 / min</t>
  </si>
  <si>
    <t>Electrical distribution board D-23-7</t>
  </si>
  <si>
    <t>Centrifugal pumps (test stand)</t>
  </si>
  <si>
    <t>Pumps for solid suspension vehicles</t>
  </si>
  <si>
    <t>Hausser pump</t>
  </si>
  <si>
    <t>Automatic test stand for pumps</t>
  </si>
  <si>
    <t>Automatic chip transport installation</t>
  </si>
  <si>
    <t>Cage extraction plants</t>
  </si>
  <si>
    <t>Centrifugal fan</t>
  </si>
  <si>
    <t>Electropneumatic axial fan</t>
  </si>
  <si>
    <t>CEM-90 parallel lathe</t>
  </si>
  <si>
    <t>Electric grinder</t>
  </si>
  <si>
    <t>GM-10 measuring kit</t>
  </si>
  <si>
    <t>Voltage reducer</t>
  </si>
  <si>
    <t>Pittot tubes</t>
  </si>
  <si>
    <t>Recording pressure gauges</t>
  </si>
  <si>
    <t>Tachometer NQN 30</t>
  </si>
  <si>
    <t>Orion strobe</t>
  </si>
  <si>
    <t>Pallet anemometers</t>
  </si>
  <si>
    <t>Abschania micromanometer</t>
  </si>
  <si>
    <t>TSG tool kit 2</t>
  </si>
  <si>
    <t>Ergonomic chairs</t>
  </si>
  <si>
    <t>Compressor for teaching use 3/7 V Resita</t>
  </si>
  <si>
    <t>Parachute stand</t>
  </si>
  <si>
    <t>hydrophore</t>
  </si>
  <si>
    <t>Sectioned pumps</t>
  </si>
  <si>
    <t>Machine Parts Laboratory - L OM</t>
  </si>
  <si>
    <t>Stand for determining the coefficient of friction and the efficiency of the nut screw torque</t>
  </si>
  <si>
    <t>Stand for experimental determination of the screw force when tightening the nut</t>
  </si>
  <si>
    <t>Torque wrench</t>
  </si>
  <si>
    <t>Stand for measuring critical speed on a single table shaft</t>
  </si>
  <si>
    <t>Stand for raising the characteristic of a compression spring</t>
  </si>
  <si>
    <t>Stand for determining the pressure distribution in the lubricant film at a sliding bearing, determining the thickness of the lubricant film and the coefficient of friction</t>
  </si>
  <si>
    <t>Bottles with lubricants and greases</t>
  </si>
  <si>
    <t>Bearing symbolization (Plates, bearings)</t>
  </si>
  <si>
    <t>Stand for determining the friction moment in the bearings</t>
  </si>
  <si>
    <t>2-speed reducer</t>
  </si>
  <si>
    <t>TAP winch 5.5</t>
  </si>
  <si>
    <t>Lubrication and sealing systems</t>
  </si>
  <si>
    <t>Stand for determining the torque transmitted by the hydraulic coupling</t>
  </si>
  <si>
    <t>Mechanisms Laboratory - L OM3</t>
  </si>
  <si>
    <t>Stand - Mechanical-electrical installation for the study of kinematic parameters of complex plane mechanisms</t>
  </si>
  <si>
    <t>Stand to determine the moment of inertia</t>
  </si>
  <si>
    <t>Stand quadrilateral mechanism</t>
  </si>
  <si>
    <t>Table for experimenting with connecting rod curves of plane mechanisms and for determining the distribution of speeds and accelerations by the integration method</t>
  </si>
  <si>
    <t>Laboratory of Tolerances and Dimensional Control - L TCD</t>
  </si>
  <si>
    <t>Digital micrometers</t>
  </si>
  <si>
    <t>Parallel flat track kits</t>
  </si>
  <si>
    <t>Comparator with circular dial</t>
  </si>
  <si>
    <t>Passimeter</t>
  </si>
  <si>
    <t>Orthotest + support</t>
  </si>
  <si>
    <t>Stand for measuring deviations from flatness</t>
  </si>
  <si>
    <t>Angular path set</t>
  </si>
  <si>
    <t>Mechanical reporter with optical reading</t>
  </si>
  <si>
    <t>Sinus ruler</t>
  </si>
  <si>
    <t>Double angle sinus ruler</t>
  </si>
  <si>
    <t>Mechanics Laboratory - L Mec</t>
  </si>
  <si>
    <t>Apparatus for studying the balance of the bound material point and for the funicular polygon</t>
  </si>
  <si>
    <t>Apparatus for determining the coefficient of static friction</t>
  </si>
  <si>
    <t>Apparatus for the study of coplanar forces with the Toppler table</t>
  </si>
  <si>
    <t>Apparatus for studying the pivot friction</t>
  </si>
  <si>
    <t>Apparatus for studying the friction of threads</t>
  </si>
  <si>
    <t>Apparatus for studying the balance of heavy homogeneous wire. The chain.</t>
  </si>
  <si>
    <t>Apparatus for determining the stresses in the bars of a lattice beam</t>
  </si>
  <si>
    <t>Cardan coupling kinematics device</t>
  </si>
  <si>
    <t>Apparatus for the kinematic study of planetary mechanisms</t>
  </si>
  <si>
    <t>Device for determining the coefficient of dynamic friction</t>
  </si>
  <si>
    <t>Apparatus for the dynamic study of the motion of a free and bound material point</t>
  </si>
  <si>
    <t>Apparatus for the study of the Coriolis force of inertia</t>
  </si>
  <si>
    <t>Device for rolling motion dynamics</t>
  </si>
  <si>
    <t>Apparatus for determining moments of inertia by the physical pendulum method</t>
  </si>
  <si>
    <t>Apparatus for moments of inertia by the torsion pendulum method</t>
  </si>
  <si>
    <t>Apparatus for determining the efficiency of a screw</t>
  </si>
  <si>
    <t>Apparatus for determining the collision recovery coefficient</t>
  </si>
  <si>
    <t>Apparatus for the study of the gyroscopic phenomenon</t>
  </si>
  <si>
    <t>Oscilloscope E 0104</t>
  </si>
  <si>
    <t>TE 0102 electronic tachometer</t>
  </si>
  <si>
    <t>Technical balance</t>
  </si>
  <si>
    <t>Stabilized rectangular source</t>
  </si>
  <si>
    <t>Digital voltmeter E 0303</t>
  </si>
  <si>
    <t>Materials Strength Laboratory - L Res</t>
  </si>
  <si>
    <t>Universal test machine of 500 daN</t>
  </si>
  <si>
    <t>Universal test machine of 300 daN</t>
  </si>
  <si>
    <t>25daN test machine</t>
  </si>
  <si>
    <t>Wire testing machine</t>
  </si>
  <si>
    <t>Dynamic load tester. (Hammer Charpy)</t>
  </si>
  <si>
    <t>Brinel hardness tester, Rokwel Wichers</t>
  </si>
  <si>
    <t>Concrete mixer</t>
  </si>
  <si>
    <t>MATERIALS TECHNOLOGY Laboratory - L Techn</t>
  </si>
  <si>
    <t>Apparatus for determining permeability</t>
  </si>
  <si>
    <t>Apparatus for determining the strength of the formation mixture</t>
  </si>
  <si>
    <t>Apparatus for drying the forming mixture</t>
  </si>
  <si>
    <t>Technical balance cl. II 500 gr</t>
  </si>
  <si>
    <t>Stand for realization. molds</t>
  </si>
  <si>
    <t>Wax casting stand</t>
  </si>
  <si>
    <t>Stand for determining the properties of cast materials</t>
  </si>
  <si>
    <t>Stand for cold rolling of lead</t>
  </si>
  <si>
    <t>Sheet metal cutting stand</t>
  </si>
  <si>
    <t>Stand for bending metallic materials</t>
  </si>
  <si>
    <t>Stand for sheet metal processing by stamping</t>
  </si>
  <si>
    <t>Stand for manual welding with open arc</t>
  </si>
  <si>
    <t>Mechanical Vibration Laboratory L VM</t>
  </si>
  <si>
    <t>Vibrating table</t>
  </si>
  <si>
    <t>System diag.V.M.</t>
  </si>
  <si>
    <t>Tensiometry equipment</t>
  </si>
  <si>
    <t>Vibration equipment</t>
  </si>
  <si>
    <t>Faculty of Sciences - Department of Socio-Human Sciences</t>
  </si>
  <si>
    <t>Laboratory of Sociology and Social Work (LIS 10)</t>
  </si>
  <si>
    <t>1 SmartBoard SB660 interactive whiteboard (162.6 cm diagonal, Optical detection markers and sponge, 4000x4000 resolution, Virtual keyboard and mouse button on the whiteboard surface, Projection system, Software in Romanian)</t>
  </si>
  <si>
    <t>Faculty of Sciences - Department of Mathematics-Informatics</t>
  </si>
  <si>
    <t>Database Laboratory (LIS 111)</t>
  </si>
  <si>
    <t>1 SmartBoard SB660 interactive whiteboard (Diagonal 162.6 cm, Markers and sponge with optical detection, Resolution 4000x4000, Virtual keyboard and mouse button on the whiteboard surface, Projection system, Software in Romanian).</t>
  </si>
  <si>
    <t>Numerical Analysis Laboratory (LIS 120)</t>
  </si>
  <si>
    <t>Computer Laboratory 2 (LIS 113)</t>
  </si>
  <si>
    <t>Computer Laboratory 4 (LIS 1)</t>
  </si>
  <si>
    <t>Network attached storage station</t>
  </si>
  <si>
    <t>Dedicated NAS storage units</t>
  </si>
  <si>
    <t>Interactive whiteboard and accessories, for education and research</t>
  </si>
  <si>
    <t>LED display for teaching presentations</t>
  </si>
  <si>
    <t>EEG wireless neural headset</t>
  </si>
  <si>
    <t>BrainLink EEG headphones</t>
  </si>
  <si>
    <t>Virtual Crash (version for institutions)</t>
  </si>
  <si>
    <t>Soft CadnaA</t>
  </si>
  <si>
    <t>TopoGraph software 8</t>
  </si>
  <si>
    <t xml:space="preserve">3D printer_x000D_- (type 2) </t>
  </si>
  <si>
    <t>Data processing software</t>
  </si>
  <si>
    <t>3D modeling design software</t>
  </si>
  <si>
    <t>AVL BOOST Engine software</t>
  </si>
  <si>
    <t>Differential pressure measuring instrument</t>
  </si>
  <si>
    <t>multifunctional climate measuring instrument</t>
  </si>
  <si>
    <t>Pocket instrument for measuring absolute pressure</t>
  </si>
  <si>
    <t>portable sound level meter with function for recording measured values</t>
  </si>
  <si>
    <t>Probe set with direct connection to smartphone</t>
  </si>
  <si>
    <t>Teaching stand for the basics of temperature measurement</t>
  </si>
  <si>
    <t>Modular teaching stand for testing 4-stroke Otto thermal engines and accessories</t>
  </si>
  <si>
    <t>Teaching stand for the basics of pressure measurement</t>
  </si>
  <si>
    <t>Teaching stand for the basics of humidity measurement</t>
  </si>
  <si>
    <t>Didactic stand for Changing the state of the gases</t>
  </si>
  <si>
    <t>Didactic stand for the expansion of ideal gases</t>
  </si>
  <si>
    <t>Controlled calcination furnace</t>
  </si>
  <si>
    <t>Portable ultrasonic flow meter for measuring gas and liquid flows</t>
  </si>
  <si>
    <t>PROFESSIONAL INFRARED THERMAL VIEW CAMERAS</t>
  </si>
  <si>
    <t>Modular teaching stand for testing diesel engines with accessories</t>
  </si>
  <si>
    <t>Apparatus for determining the thermal conductivity for building materials</t>
  </si>
  <si>
    <t>Teaching stand for measuring water flows with accessories</t>
  </si>
  <si>
    <t>USB data acquisition mode</t>
  </si>
  <si>
    <t>Differential pressure transducer</t>
  </si>
  <si>
    <t>Relative pressure transducer</t>
  </si>
  <si>
    <t>Pressure measuring accessories for high temperatures</t>
  </si>
  <si>
    <t>K-type thermocouple</t>
  </si>
  <si>
    <t>Teaching stand for the laws of fluid flow with accessories</t>
  </si>
  <si>
    <t>Experimental installation for measuring air flows with accessories</t>
  </si>
  <si>
    <t>Basic stand for experiments in fluid mechanics with accessories</t>
  </si>
  <si>
    <t>SDR type traffic measuring equipment</t>
  </si>
  <si>
    <t>Digital sound level meter + sound level calibrator</t>
  </si>
  <si>
    <t>Professional Box + data logger system for dynamic car measurement + software analysis and interpretation</t>
  </si>
  <si>
    <t>Microscope</t>
  </si>
  <si>
    <t>3d scanner + tripod + rotary table or 3D scanner</t>
  </si>
  <si>
    <t>CNC plasma cutting machine</t>
  </si>
  <si>
    <t>CNC milling machine</t>
  </si>
  <si>
    <t>100 tf hydraulic press</t>
  </si>
  <si>
    <t>Lathe with numerical control along 2 axes</t>
  </si>
  <si>
    <t>Workstation for the tribological testing platform</t>
  </si>
  <si>
    <t>Linear control unit for tribological testing platform</t>
  </si>
  <si>
    <t>Ultrasonic defect detector</t>
  </si>
  <si>
    <t>Calibration block for ultrasonic defect detector</t>
  </si>
  <si>
    <t>Traction / compression transducer max 50kN</t>
  </si>
  <si>
    <t>Signal converter for connecting traction / compression transducers to PC</t>
  </si>
  <si>
    <t>1000Nm bidirectional torque transducer</t>
  </si>
  <si>
    <t>Advanced software (Laptop / PC) for retrieving data from current rotary transducers</t>
  </si>
  <si>
    <t>Digital precision indicator</t>
  </si>
  <si>
    <t xml:space="preserve">Basic unit tribological testing platform,_x000D_
Workstation for the tribological testing platform,_x000D_
Linear control unit for tribological testing platform </t>
  </si>
  <si>
    <t>Phase sequence indicator</t>
  </si>
  <si>
    <t>Vector inverter</t>
  </si>
  <si>
    <t>Controlled rectifier bridge</t>
  </si>
  <si>
    <t>LCR meter</t>
  </si>
  <si>
    <t>2 channel digital oscilloscope</t>
  </si>
  <si>
    <t>Function generator</t>
  </si>
  <si>
    <t>Adjustable voltage source</t>
  </si>
  <si>
    <t>oscilloscope</t>
  </si>
  <si>
    <t>Laboratory multimeter</t>
  </si>
  <si>
    <t>Portable digital multimeter</t>
  </si>
  <si>
    <t>Soldering station</t>
  </si>
  <si>
    <t>Breadboard</t>
  </si>
  <si>
    <t>Toolbox</t>
  </si>
  <si>
    <t>Networking tool kit</t>
  </si>
  <si>
    <t>Network tester</t>
  </si>
  <si>
    <t>DSP development board</t>
  </si>
  <si>
    <t>KIT-BBB-MATHWORKS-STARTER</t>
  </si>
  <si>
    <t>Communication Cap BBONE-GATEWAY-CAPE - Add On Board, Wireless Connectivity Cape, For BeagleBone Black, 2.4 &amp; 5 GHz Dual-Band WiFi</t>
  </si>
  <si>
    <t>Tester for grounding resistance measurement</t>
  </si>
  <si>
    <t>Mobile meter for electrical appliances</t>
  </si>
  <si>
    <t>Laboratory voltage source</t>
  </si>
  <si>
    <t>Signal generator, functions</t>
  </si>
  <si>
    <t>Development platform with biomedical applications</t>
  </si>
  <si>
    <t>Biomedical sensor kit</t>
  </si>
  <si>
    <t>Neurosky MindWave</t>
  </si>
  <si>
    <t>Holographic glasses for augmented reality</t>
  </si>
  <si>
    <t>Virtual reality glasses</t>
  </si>
  <si>
    <t>Robotic arm for dimensional measurements</t>
  </si>
  <si>
    <t>INSTASPIN FOC MOTION Test Kit - TMDSHVMTRINSPIN</t>
  </si>
  <si>
    <t>Brushless DC Motor (BLDC) HVBLDCMTR</t>
  </si>
  <si>
    <t>Permanent magnet synchronous motor (PMSM) HVPMSMMTR</t>
  </si>
  <si>
    <t>0.25HP 56H17T2011A induction motor</t>
  </si>
  <si>
    <t>Multifunctional climate measuring instrument</t>
  </si>
  <si>
    <t>Thermohygroanemometer with propeller</t>
  </si>
  <si>
    <t>Sound Level Meter</t>
  </si>
  <si>
    <t>Digital luxury meter</t>
  </si>
  <si>
    <t>Digital thermohygrometer</t>
  </si>
  <si>
    <t>ErgoKit</t>
  </si>
  <si>
    <t>Wireless weather station</t>
  </si>
  <si>
    <t>Drone</t>
  </si>
  <si>
    <t>Geiger Gamma-Scout Radiation Counter Online</t>
  </si>
  <si>
    <t>Aaronia SPECTRAN® HF-6060 V4 (code 174-4; 10MHz-6GHz incl. HyperLOG 7060)</t>
  </si>
  <si>
    <t>Alpha, beta, gamma radiometer, RAB-M neutrons</t>
  </si>
  <si>
    <t>pHotoFlex Turb / SET</t>
  </si>
  <si>
    <t>AuxiLab 404 manual polarimeter</t>
  </si>
  <si>
    <t>Portable turbidity measuring instruments WTW 430IR / SET</t>
  </si>
  <si>
    <t>Demonstration kit for He-Ne laser source optics</t>
  </si>
  <si>
    <t>Demonstration optical bench - for the teacher</t>
  </si>
  <si>
    <t>Digital analog oscilloscope</t>
  </si>
  <si>
    <t>Spectrometer - Goniometer with double vernier</t>
  </si>
  <si>
    <t>Geiger Muller radioactivity meter</t>
  </si>
  <si>
    <t>Generator - microwave receiver</t>
  </si>
  <si>
    <t>Soil analysis kit</t>
  </si>
  <si>
    <t>Water analysis kit</t>
  </si>
  <si>
    <t>Portable counting apparatus; monitoring and measuring the quantitative concentration of dust</t>
  </si>
  <si>
    <t>Digital microscope with monitor</t>
  </si>
  <si>
    <t>SL3000 ultrasonic detector</t>
  </si>
  <si>
    <t>Ultrasonic Fault Detector - YUSHI YUT28 Series (YUT2820)</t>
  </si>
  <si>
    <t>Vibration Tester</t>
  </si>
  <si>
    <t>Integrated sound level meter with class 1 microphone</t>
  </si>
  <si>
    <t>Dual frequency GNSS receiver</t>
  </si>
  <si>
    <t>Robotic total station</t>
  </si>
  <si>
    <t>Graphic station</t>
  </si>
  <si>
    <t>UAV equipment</t>
  </si>
  <si>
    <t>Portable ultrasound analyzer - adipometry and body composition</t>
  </si>
  <si>
    <t>Portable effort testing station</t>
  </si>
  <si>
    <t>Assessing cardio recovery after or before training</t>
  </si>
  <si>
    <t>Eccentric and concentric testing, evaluation, recovery and training robotic station</t>
  </si>
  <si>
    <t>4-station wireless test and training system</t>
  </si>
  <si>
    <t>Cryosauna</t>
  </si>
  <si>
    <t>Portable system for functional assessment and measurement of muscle strength</t>
  </si>
  <si>
    <t>Computerized system for evaluating the detonation of explosive force and power, reactive power, speed of reaction to visual and acoustic stimuli</t>
  </si>
  <si>
    <t>Lactatometer analyzer</t>
  </si>
  <si>
    <t>Telemetry system for 20 athletes + software license</t>
  </si>
  <si>
    <t>Muscle profile assessment equipment</t>
  </si>
  <si>
    <t>Telemetry system for measuring heart rate swimming - 3 athletes</t>
  </si>
  <si>
    <t>Densiometric system for determining the amount of fat in the body</t>
  </si>
  <si>
    <t>Exercise cardio pulmonary test station</t>
  </si>
  <si>
    <t>Muscle oxygenation analyzer</t>
  </si>
  <si>
    <t>Plantar pressure equipment</t>
  </si>
  <si>
    <t>Universității Street, no 20, Petroșani, Romania</t>
  </si>
  <si>
    <t>Laboratory of Electrical and Electronic Measurements and Data Acquisitions - L5</t>
  </si>
  <si>
    <t>TIME LIMITS</t>
  </si>
  <si>
    <t>KRUSK biological microscope</t>
  </si>
  <si>
    <t>KRUSK</t>
  </si>
  <si>
    <t>LEICA</t>
  </si>
  <si>
    <t>Equipment that will arrive by the end of 2022 :</t>
  </si>
  <si>
    <t>G-ral Vasile Milea street. , no. 32-34, · Petrosani, Romania</t>
  </si>
  <si>
    <t xml:space="preserve"> Conf.univ.dr.ing. DUNCA Emilia</t>
  </si>
  <si>
    <t>emydunca@gmail.com  ; EmiliaDunca@upet.ro</t>
  </si>
  <si>
    <t>Conf.univ.dr.ing. FILIP Larisa</t>
  </si>
  <si>
    <t>larisafilip@yahoo.com ; LarisaFilip@upet.ro</t>
  </si>
  <si>
    <t>Faculty of Mining- Department of Environmental Engineering and Geology</t>
  </si>
  <si>
    <t>Faculty of Mining-Department of Mining Engineering, Surveying and Construction</t>
  </si>
  <si>
    <t>Conf.univ.dr.ing MARCU Marius</t>
  </si>
  <si>
    <t>mariusmarcu@upet.ro</t>
  </si>
  <si>
    <t>biological microscope</t>
  </si>
  <si>
    <t>microscope</t>
  </si>
  <si>
    <t>microtome</t>
  </si>
  <si>
    <t>atmospheric pressure</t>
  </si>
  <si>
    <t>water pressure</t>
  </si>
  <si>
    <t>soil tester</t>
  </si>
  <si>
    <t>analitycal balance</t>
  </si>
  <si>
    <t>incubator</t>
  </si>
  <si>
    <t>thermohygrometer</t>
  </si>
  <si>
    <t xml:space="preserve">thermoregulatory oven </t>
  </si>
  <si>
    <t>Conf.univ.dr.ing. PRAPORGESCU Gabriel</t>
  </si>
  <si>
    <t>gpraporgescu@gmail.com ; GabrielPraporgescu@upet.ro</t>
  </si>
  <si>
    <t>Conf.univ.dr. DUMBRAVĂ Gabriela</t>
  </si>
  <si>
    <t>gbrldumbrava@yahoo.com ; GabrielaDumbrava@upet.ro</t>
  </si>
  <si>
    <t>wwkecs@yahoo.com ; WilhelmKecs@upet.ro</t>
  </si>
  <si>
    <t>Prof.univ.dr. Kecs V. Wilhelm</t>
  </si>
  <si>
    <t>roughness sample kit</t>
  </si>
  <si>
    <t>roughness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</si>
</sst>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rgb="FF1D2228"/>
      <name val="Calibri"/>
      <family val="2"/>
      <charset val="238"/>
      <scheme val="minor"/>
    </font>
    <font>
      <u/>
      <sz val="7.7"/>
      <color theme="10"/>
      <name val="Calibri"/>
      <family val="2"/>
    </font>
    <font>
      <sz val="11"/>
      <name val="Calibri"/>
      <family val="2"/>
      <charset val="238"/>
      <scheme val="minor"/>
    </font>
    <font>
      <sz val="11"/>
      <color rgb="FF1D2228"/>
      <name val="Arial"/>
      <family val="2"/>
      <charset val="238"/>
    </font>
    <font>
      <sz val="11"/>
      <name val="Calibri"/>
      <family val="2"/>
    </font>
    <font>
      <shadow/>
      <sz val="12"/>
      <color theme="1"/>
      <name val="Times New Roman"/>
      <family val="1"/>
      <charset val="238"/>
    </font>
  </fonts>
  <fills count="6">
    <fill>
      <patternFill patternType="none"/>
    </fill>
    <fill>
      <patternFill patternType="gray125"/>
    </fill>
    <fill>
      <patternFill patternType="solid">
        <fgColor theme="2"/>
        <bgColor indexed="64"/>
      </patternFill>
    </fill>
    <fill>
      <patternFill patternType="solid">
        <fgColor theme="5" tint="0.79998168889431442"/>
        <bgColor indexed="64"/>
      </patternFill>
    </fill>
    <fill>
      <patternFill patternType="solid">
        <fgColor theme="8" tint="0.59999389629810485"/>
        <bgColor indexed="64"/>
      </patternFill>
    </fill>
    <fill>
      <patternFill patternType="solid">
        <fgColor theme="5"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5" fillId="0" borderId="0" applyNumberFormat="0" applyFill="0" applyBorder="0" applyAlignment="0" applyProtection="0">
      <alignment vertical="top"/>
      <protection locked="0"/>
    </xf>
  </cellStyleXfs>
  <cellXfs count="32">
    <xf numFmtId="0" fontId="0" fillId="0" borderId="0" xfId="0"/>
    <xf numFmtId="0" fontId="0" fillId="0" borderId="0" xfId="0" applyAlignment="1">
      <alignment vertical="center" wrapText="1"/>
    </xf>
    <xf numFmtId="0" fontId="0" fillId="0" borderId="0" xfId="0" applyAlignment="1">
      <alignment horizontal="center" vertical="center"/>
    </xf>
    <xf numFmtId="0" fontId="0" fillId="0" borderId="0" xfId="0" applyAlignment="1">
      <alignment horizontal="left" vertical="center" wrapText="1"/>
    </xf>
    <xf numFmtId="0" fontId="3" fillId="2" borderId="1" xfId="0" applyFont="1" applyFill="1" applyBorder="1" applyAlignment="1">
      <alignment vertical="center" wrapText="1"/>
    </xf>
    <xf numFmtId="0" fontId="3" fillId="2" borderId="1" xfId="0" applyFont="1" applyFill="1" applyBorder="1" applyAlignment="1">
      <alignment horizontal="center" vertical="center" wrapText="1"/>
    </xf>
    <xf numFmtId="0" fontId="0" fillId="2" borderId="1" xfId="0" applyFill="1" applyBorder="1" applyAlignment="1">
      <alignment horizontal="left" vertical="center" wrapText="1"/>
    </xf>
    <xf numFmtId="0" fontId="3" fillId="2" borderId="1" xfId="0" applyFont="1" applyFill="1" applyBorder="1" applyAlignment="1">
      <alignment horizontal="left" vertical="center" wrapText="1"/>
    </xf>
    <xf numFmtId="0" fontId="3" fillId="0" borderId="0" xfId="0" applyFont="1" applyAlignment="1">
      <alignment vertical="center" wrapText="1"/>
    </xf>
    <xf numFmtId="0" fontId="0" fillId="0" borderId="0" xfId="0" applyAlignment="1">
      <alignment horizontal="center" vertical="center" wrapText="1"/>
    </xf>
    <xf numFmtId="0" fontId="0" fillId="0" borderId="0" xfId="0" applyAlignment="1">
      <alignment horizontal="left" vertical="center"/>
    </xf>
    <xf numFmtId="0" fontId="2" fillId="2" borderId="1" xfId="0" applyFont="1" applyFill="1" applyBorder="1" applyAlignment="1">
      <alignment vertical="center" wrapText="1"/>
    </xf>
    <xf numFmtId="0" fontId="0" fillId="3" borderId="0" xfId="0" applyFill="1" applyAlignment="1">
      <alignment vertical="center" wrapText="1"/>
    </xf>
    <xf numFmtId="0" fontId="0" fillId="3" borderId="0" xfId="0" applyFill="1" applyAlignment="1">
      <alignment horizontal="center" vertical="center" wrapText="1"/>
    </xf>
    <xf numFmtId="0" fontId="0" fillId="3" borderId="0" xfId="0" applyFill="1" applyAlignment="1">
      <alignment horizontal="center" vertical="center"/>
    </xf>
    <xf numFmtId="0" fontId="0" fillId="3" borderId="0" xfId="0" applyFill="1" applyAlignment="1">
      <alignment horizontal="left" vertical="center"/>
    </xf>
    <xf numFmtId="0" fontId="0" fillId="3" borderId="0" xfId="0" applyFill="1" applyAlignment="1">
      <alignment horizontal="left" vertical="center" wrapText="1"/>
    </xf>
    <xf numFmtId="0" fontId="0" fillId="3" borderId="0" xfId="0" applyFill="1"/>
    <xf numFmtId="0" fontId="0" fillId="4" borderId="0" xfId="0" applyFill="1" applyAlignment="1">
      <alignment vertical="center" wrapText="1"/>
    </xf>
    <xf numFmtId="0" fontId="0" fillId="5" borderId="0" xfId="0" applyFill="1" applyAlignment="1">
      <alignment vertical="center" wrapText="1"/>
    </xf>
    <xf numFmtId="0" fontId="4" fillId="0" borderId="0" xfId="0" applyFont="1" applyAlignment="1">
      <alignment vertical="center" wrapText="1"/>
    </xf>
    <xf numFmtId="0" fontId="1" fillId="0" borderId="0" xfId="0" applyFont="1" applyAlignment="1">
      <alignment vertical="center" wrapText="1"/>
    </xf>
    <xf numFmtId="0" fontId="6" fillId="0" borderId="0" xfId="0" applyFont="1" applyAlignment="1">
      <alignment vertical="center" wrapText="1"/>
    </xf>
    <xf numFmtId="0" fontId="6" fillId="0" borderId="0" xfId="1" applyFont="1" applyAlignment="1" applyProtection="1">
      <alignment vertical="center" wrapText="1"/>
    </xf>
    <xf numFmtId="0" fontId="7" fillId="0" borderId="0" xfId="0" applyFont="1" applyAlignment="1">
      <alignment vertical="center" wrapText="1"/>
    </xf>
    <xf numFmtId="0" fontId="8" fillId="0" borderId="0" xfId="1" applyFont="1" applyAlignment="1" applyProtection="1">
      <alignment vertical="center" wrapText="1"/>
    </xf>
    <xf numFmtId="0" fontId="9" fillId="0" borderId="0" xfId="0" applyFont="1" applyAlignment="1">
      <alignment vertical="center" wrapText="1"/>
    </xf>
    <xf numFmtId="49" fontId="0" fillId="0" borderId="0" xfId="0" applyNumberFormat="1" applyAlignment="1">
      <alignment vertical="center" wrapText="1"/>
    </xf>
    <xf numFmtId="0" fontId="0" fillId="2" borderId="1" xfId="0" applyFill="1" applyBorder="1" applyAlignment="1">
      <alignment horizontal="center" vertical="center" wrapText="1"/>
    </xf>
    <xf numFmtId="0" fontId="0" fillId="2" borderId="1" xfId="0" applyFill="1" applyBorder="1" applyAlignment="1">
      <alignment horizontal="center" vertical="center"/>
    </xf>
    <xf numFmtId="0" fontId="3" fillId="2" borderId="1" xfId="0" applyFont="1" applyFill="1" applyBorder="1" applyAlignment="1">
      <alignment horizontal="left" vertical="center" wrapText="1"/>
    </xf>
    <xf numFmtId="0" fontId="3" fillId="2" borderId="1" xfId="0" applyFont="1" applyFill="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gbrldumbrava@yahoo.com%20;" TargetMode="External"/><Relationship Id="rId2" Type="http://schemas.openxmlformats.org/officeDocument/2006/relationships/hyperlink" Target="mailto:gpraporgescu@gmail.com%20;" TargetMode="External"/><Relationship Id="rId1" Type="http://schemas.openxmlformats.org/officeDocument/2006/relationships/hyperlink" Target="mailto:gpraporgescu@gmail.com%20;" TargetMode="External"/><Relationship Id="rId6" Type="http://schemas.openxmlformats.org/officeDocument/2006/relationships/printerSettings" Target="../printerSettings/printerSettings1.bin"/><Relationship Id="rId5" Type="http://schemas.openxmlformats.org/officeDocument/2006/relationships/hyperlink" Target="mailto:wwkecs@yahoo.com%20;" TargetMode="External"/><Relationship Id="rId4" Type="http://schemas.openxmlformats.org/officeDocument/2006/relationships/hyperlink" Target="mailto:wwkecs@yahoo.com%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815"/>
  <sheetViews>
    <sheetView tabSelected="1" zoomScale="60" zoomScaleNormal="60" workbookViewId="0">
      <selection activeCell="A3" sqref="A3"/>
    </sheetView>
  </sheetViews>
  <sheetFormatPr defaultRowHeight="14.4" x14ac:dyDescent="0.3"/>
  <cols>
    <col min="1" max="1" width="36.77734375" style="1" customWidth="1"/>
    <col min="2" max="2" width="43.21875" style="1" customWidth="1"/>
    <col min="3" max="3" width="27.77734375" style="1" customWidth="1"/>
    <col min="4" max="4" width="30.5546875" style="1" customWidth="1"/>
    <col min="5" max="5" width="10.5546875" style="9" customWidth="1"/>
    <col min="6" max="6" width="30.5546875" style="1" customWidth="1"/>
    <col min="7" max="7" width="38.77734375" style="1" customWidth="1"/>
    <col min="8" max="8" width="25.77734375" style="1" customWidth="1"/>
    <col min="9" max="9" width="16.21875" style="2" bestFit="1" customWidth="1"/>
    <col min="10" max="13" width="16.21875" style="2" customWidth="1"/>
    <col min="14" max="18" width="8.77734375" style="2"/>
    <col min="19" max="19" width="20.44140625" style="10" customWidth="1"/>
    <col min="20" max="20" width="22.21875" style="10" customWidth="1"/>
    <col min="21" max="21" width="23.21875" style="3" customWidth="1"/>
    <col min="22" max="22" width="26.5546875" style="10" customWidth="1"/>
    <col min="23" max="23" width="8.77734375" customWidth="1"/>
  </cols>
  <sheetData>
    <row r="1" spans="1:22" ht="14.55" customHeight="1" x14ac:dyDescent="0.3">
      <c r="A1" s="30" t="s">
        <v>0</v>
      </c>
      <c r="B1" s="31" t="s">
        <v>19</v>
      </c>
      <c r="C1" s="31"/>
      <c r="D1" s="31"/>
      <c r="E1" s="31" t="s">
        <v>20</v>
      </c>
      <c r="F1" s="31"/>
      <c r="G1" s="30" t="s">
        <v>13</v>
      </c>
      <c r="H1" s="31" t="s">
        <v>27</v>
      </c>
      <c r="I1" s="29" t="s">
        <v>10</v>
      </c>
      <c r="J1" s="29"/>
      <c r="K1" s="29"/>
      <c r="L1" s="29"/>
      <c r="M1" s="29"/>
      <c r="N1" s="29" t="s">
        <v>9</v>
      </c>
      <c r="O1" s="29"/>
      <c r="P1" s="29"/>
      <c r="Q1" s="29"/>
      <c r="R1" s="29"/>
      <c r="S1" s="29" t="s">
        <v>14</v>
      </c>
      <c r="T1" s="29"/>
      <c r="U1" s="28" t="s">
        <v>17</v>
      </c>
      <c r="V1" s="28"/>
    </row>
    <row r="2" spans="1:22" s="8" customFormat="1" ht="28.8" x14ac:dyDescent="0.3">
      <c r="A2" s="30"/>
      <c r="B2" s="4" t="s">
        <v>8</v>
      </c>
      <c r="C2" s="5" t="s">
        <v>21</v>
      </c>
      <c r="D2" s="5" t="s">
        <v>22</v>
      </c>
      <c r="E2" s="5" t="s">
        <v>23</v>
      </c>
      <c r="F2" s="5" t="s">
        <v>24</v>
      </c>
      <c r="G2" s="30"/>
      <c r="H2" s="31"/>
      <c r="I2" s="11" t="s">
        <v>28</v>
      </c>
      <c r="J2" s="5" t="s">
        <v>11</v>
      </c>
      <c r="K2" s="5" t="s">
        <v>12</v>
      </c>
      <c r="L2" s="5" t="s">
        <v>25</v>
      </c>
      <c r="M2" s="5" t="s">
        <v>26</v>
      </c>
      <c r="N2" s="5" t="s">
        <v>1</v>
      </c>
      <c r="O2" s="5" t="s">
        <v>2</v>
      </c>
      <c r="P2" s="5" t="s">
        <v>3</v>
      </c>
      <c r="Q2" s="5" t="s">
        <v>4</v>
      </c>
      <c r="R2" s="5" t="s">
        <v>5</v>
      </c>
      <c r="S2" s="5" t="s">
        <v>15</v>
      </c>
      <c r="T2" s="5" t="s">
        <v>16</v>
      </c>
      <c r="U2" s="6" t="s">
        <v>0</v>
      </c>
      <c r="V2" s="7" t="s">
        <v>18</v>
      </c>
    </row>
    <row r="3" spans="1:22" ht="72" x14ac:dyDescent="0.3">
      <c r="A3" s="1" t="s">
        <v>30</v>
      </c>
      <c r="E3" s="9" t="s">
        <v>6</v>
      </c>
      <c r="F3" s="18" t="s">
        <v>33</v>
      </c>
      <c r="H3" s="1" t="s">
        <v>867</v>
      </c>
      <c r="I3" s="2" t="s">
        <v>844</v>
      </c>
      <c r="J3" s="2" t="s">
        <v>6</v>
      </c>
      <c r="K3" s="2" t="s">
        <v>7</v>
      </c>
      <c r="L3" s="2" t="s">
        <v>7</v>
      </c>
      <c r="M3" s="2" t="s">
        <v>7</v>
      </c>
      <c r="N3" s="2" t="s">
        <v>6</v>
      </c>
      <c r="O3" s="2" t="s">
        <v>6</v>
      </c>
      <c r="P3" s="2" t="s">
        <v>6</v>
      </c>
      <c r="Q3" s="2" t="s">
        <v>7</v>
      </c>
      <c r="R3" s="2" t="s">
        <v>7</v>
      </c>
      <c r="S3" s="3" t="s">
        <v>854</v>
      </c>
      <c r="T3" s="1" t="s">
        <v>842</v>
      </c>
      <c r="U3" s="20" t="s">
        <v>850</v>
      </c>
      <c r="V3" s="21" t="s">
        <v>851</v>
      </c>
    </row>
    <row r="4" spans="1:22" ht="72" x14ac:dyDescent="0.3">
      <c r="A4" s="1" t="s">
        <v>845</v>
      </c>
      <c r="C4" s="1" t="s">
        <v>846</v>
      </c>
      <c r="E4" s="9" t="s">
        <v>6</v>
      </c>
      <c r="F4" s="1" t="s">
        <v>33</v>
      </c>
      <c r="H4" s="1" t="s">
        <v>858</v>
      </c>
      <c r="I4" s="2" t="s">
        <v>844</v>
      </c>
      <c r="J4" s="2" t="s">
        <v>6</v>
      </c>
      <c r="K4" s="2" t="s">
        <v>7</v>
      </c>
      <c r="L4" s="2" t="s">
        <v>7</v>
      </c>
      <c r="M4" s="2" t="s">
        <v>7</v>
      </c>
      <c r="N4" s="2" t="s">
        <v>6</v>
      </c>
      <c r="O4" s="2" t="s">
        <v>6</v>
      </c>
      <c r="P4" s="2" t="s">
        <v>6</v>
      </c>
      <c r="Q4" s="2" t="s">
        <v>7</v>
      </c>
      <c r="R4" s="2" t="s">
        <v>7</v>
      </c>
      <c r="S4" s="3" t="s">
        <v>854</v>
      </c>
      <c r="T4" s="1" t="s">
        <v>842</v>
      </c>
      <c r="U4" s="20" t="s">
        <v>850</v>
      </c>
      <c r="V4" s="21" t="s">
        <v>851</v>
      </c>
    </row>
    <row r="5" spans="1:22" ht="72" x14ac:dyDescent="0.3">
      <c r="A5" s="1" t="s">
        <v>29</v>
      </c>
      <c r="C5" s="1" t="s">
        <v>847</v>
      </c>
      <c r="E5" s="9" t="s">
        <v>6</v>
      </c>
      <c r="F5" s="1" t="s">
        <v>33</v>
      </c>
      <c r="H5" s="1" t="s">
        <v>859</v>
      </c>
      <c r="I5" s="2" t="s">
        <v>844</v>
      </c>
      <c r="J5" s="2" t="s">
        <v>6</v>
      </c>
      <c r="K5" s="2" t="s">
        <v>7</v>
      </c>
      <c r="L5" s="2" t="s">
        <v>7</v>
      </c>
      <c r="M5" s="2" t="s">
        <v>7</v>
      </c>
      <c r="N5" s="2" t="s">
        <v>6</v>
      </c>
      <c r="O5" s="2" t="s">
        <v>6</v>
      </c>
      <c r="P5" s="2" t="s">
        <v>6</v>
      </c>
      <c r="Q5" s="2" t="s">
        <v>7</v>
      </c>
      <c r="R5" s="2" t="s">
        <v>7</v>
      </c>
      <c r="S5" s="3" t="s">
        <v>854</v>
      </c>
      <c r="T5" s="1" t="s">
        <v>842</v>
      </c>
      <c r="U5" s="20" t="s">
        <v>850</v>
      </c>
      <c r="V5" s="21" t="s">
        <v>851</v>
      </c>
    </row>
    <row r="6" spans="1:22" ht="72" x14ac:dyDescent="0.3">
      <c r="A6" s="1" t="s">
        <v>32</v>
      </c>
      <c r="C6" s="1" t="s">
        <v>847</v>
      </c>
      <c r="E6" s="9" t="s">
        <v>6</v>
      </c>
      <c r="F6" s="1" t="s">
        <v>33</v>
      </c>
      <c r="H6" s="1" t="s">
        <v>860</v>
      </c>
      <c r="I6" s="2" t="s">
        <v>844</v>
      </c>
      <c r="J6" s="2" t="s">
        <v>6</v>
      </c>
      <c r="K6" s="2" t="s">
        <v>7</v>
      </c>
      <c r="L6" s="2" t="s">
        <v>7</v>
      </c>
      <c r="M6" s="2" t="s">
        <v>7</v>
      </c>
      <c r="N6" s="2" t="s">
        <v>6</v>
      </c>
      <c r="O6" s="2" t="s">
        <v>6</v>
      </c>
      <c r="P6" s="2" t="s">
        <v>6</v>
      </c>
      <c r="Q6" s="2" t="s">
        <v>7</v>
      </c>
      <c r="R6" s="2" t="s">
        <v>7</v>
      </c>
      <c r="S6" s="3" t="s">
        <v>854</v>
      </c>
      <c r="T6" s="1" t="s">
        <v>842</v>
      </c>
      <c r="U6" s="20" t="s">
        <v>850</v>
      </c>
      <c r="V6" s="21" t="s">
        <v>851</v>
      </c>
    </row>
    <row r="7" spans="1:22" ht="72" x14ac:dyDescent="0.3">
      <c r="A7" s="1" t="s">
        <v>31</v>
      </c>
      <c r="C7" s="1" t="s">
        <v>847</v>
      </c>
      <c r="E7" s="9" t="s">
        <v>6</v>
      </c>
      <c r="F7" s="1" t="s">
        <v>33</v>
      </c>
      <c r="H7" s="1" t="s">
        <v>93</v>
      </c>
      <c r="I7" s="2" t="s">
        <v>844</v>
      </c>
      <c r="J7" s="2" t="s">
        <v>6</v>
      </c>
      <c r="K7" s="2" t="s">
        <v>7</v>
      </c>
      <c r="L7" s="2" t="s">
        <v>7</v>
      </c>
      <c r="M7" s="2" t="s">
        <v>7</v>
      </c>
      <c r="N7" s="2" t="s">
        <v>6</v>
      </c>
      <c r="O7" s="2" t="s">
        <v>6</v>
      </c>
      <c r="P7" s="2" t="s">
        <v>6</v>
      </c>
      <c r="Q7" s="2" t="s">
        <v>7</v>
      </c>
      <c r="R7" s="2" t="s">
        <v>7</v>
      </c>
      <c r="S7" s="3" t="s">
        <v>854</v>
      </c>
      <c r="T7" s="1" t="s">
        <v>842</v>
      </c>
      <c r="U7" s="20" t="s">
        <v>850</v>
      </c>
      <c r="V7" s="21" t="s">
        <v>851</v>
      </c>
    </row>
    <row r="8" spans="1:22" ht="72" x14ac:dyDescent="0.3">
      <c r="A8" s="1" t="s">
        <v>34</v>
      </c>
      <c r="E8" s="9" t="s">
        <v>6</v>
      </c>
      <c r="F8" s="1" t="s">
        <v>33</v>
      </c>
      <c r="H8" s="1" t="s">
        <v>858</v>
      </c>
      <c r="I8" s="2" t="s">
        <v>844</v>
      </c>
      <c r="J8" s="2" t="s">
        <v>6</v>
      </c>
      <c r="K8" s="2" t="s">
        <v>7</v>
      </c>
      <c r="L8" s="2" t="s">
        <v>7</v>
      </c>
      <c r="M8" s="2" t="s">
        <v>7</v>
      </c>
      <c r="N8" s="2" t="s">
        <v>6</v>
      </c>
      <c r="O8" s="2" t="s">
        <v>6</v>
      </c>
      <c r="P8" s="2" t="s">
        <v>6</v>
      </c>
      <c r="Q8" s="2" t="s">
        <v>7</v>
      </c>
      <c r="R8" s="2" t="s">
        <v>7</v>
      </c>
      <c r="S8" s="3" t="s">
        <v>854</v>
      </c>
      <c r="T8" s="1" t="s">
        <v>842</v>
      </c>
      <c r="U8" s="20" t="s">
        <v>850</v>
      </c>
      <c r="V8" s="21" t="s">
        <v>851</v>
      </c>
    </row>
    <row r="9" spans="1:22" ht="72" x14ac:dyDescent="0.3">
      <c r="A9" s="1" t="s">
        <v>35</v>
      </c>
      <c r="D9" s="1" t="s">
        <v>59</v>
      </c>
      <c r="E9" s="9" t="s">
        <v>6</v>
      </c>
      <c r="F9" s="1" t="s">
        <v>33</v>
      </c>
      <c r="H9" s="1" t="s">
        <v>861</v>
      </c>
      <c r="I9" s="2" t="s">
        <v>844</v>
      </c>
      <c r="J9" s="2" t="s">
        <v>6</v>
      </c>
      <c r="K9" s="2" t="s">
        <v>7</v>
      </c>
      <c r="L9" s="2" t="s">
        <v>7</v>
      </c>
      <c r="M9" s="2" t="s">
        <v>7</v>
      </c>
      <c r="N9" s="2" t="s">
        <v>6</v>
      </c>
      <c r="O9" s="2" t="s">
        <v>6</v>
      </c>
      <c r="P9" s="2" t="s">
        <v>6</v>
      </c>
      <c r="Q9" s="2" t="s">
        <v>7</v>
      </c>
      <c r="R9" s="2" t="s">
        <v>7</v>
      </c>
      <c r="S9" s="3" t="s">
        <v>854</v>
      </c>
      <c r="T9" s="1" t="s">
        <v>842</v>
      </c>
      <c r="U9" s="20" t="s">
        <v>850</v>
      </c>
      <c r="V9" s="21" t="s">
        <v>851</v>
      </c>
    </row>
    <row r="10" spans="1:22" ht="72" x14ac:dyDescent="0.3">
      <c r="A10" s="1" t="s">
        <v>36</v>
      </c>
      <c r="D10" s="1" t="s">
        <v>60</v>
      </c>
      <c r="E10" s="9" t="s">
        <v>6</v>
      </c>
      <c r="F10" s="1" t="s">
        <v>33</v>
      </c>
      <c r="H10" s="1" t="s">
        <v>862</v>
      </c>
      <c r="I10" s="2" t="s">
        <v>844</v>
      </c>
      <c r="J10" s="2" t="s">
        <v>6</v>
      </c>
      <c r="K10" s="2" t="s">
        <v>7</v>
      </c>
      <c r="L10" s="2" t="s">
        <v>7</v>
      </c>
      <c r="M10" s="2" t="s">
        <v>7</v>
      </c>
      <c r="N10" s="2" t="s">
        <v>6</v>
      </c>
      <c r="O10" s="2" t="s">
        <v>6</v>
      </c>
      <c r="P10" s="2" t="s">
        <v>6</v>
      </c>
      <c r="Q10" s="2" t="s">
        <v>7</v>
      </c>
      <c r="R10" s="2" t="s">
        <v>7</v>
      </c>
      <c r="S10" s="3" t="s">
        <v>854</v>
      </c>
      <c r="T10" s="1" t="s">
        <v>842</v>
      </c>
      <c r="U10" s="20" t="s">
        <v>850</v>
      </c>
      <c r="V10" s="21" t="s">
        <v>851</v>
      </c>
    </row>
    <row r="11" spans="1:22" ht="72" x14ac:dyDescent="0.3">
      <c r="A11" s="1" t="s">
        <v>37</v>
      </c>
      <c r="E11" s="9" t="s">
        <v>6</v>
      </c>
      <c r="F11" s="1" t="s">
        <v>33</v>
      </c>
      <c r="H11" s="1" t="s">
        <v>863</v>
      </c>
      <c r="I11" s="2" t="s">
        <v>844</v>
      </c>
      <c r="J11" s="2" t="s">
        <v>6</v>
      </c>
      <c r="K11" s="2" t="s">
        <v>7</v>
      </c>
      <c r="L11" s="2" t="s">
        <v>7</v>
      </c>
      <c r="M11" s="2" t="s">
        <v>7</v>
      </c>
      <c r="N11" s="2" t="s">
        <v>6</v>
      </c>
      <c r="O11" s="2" t="s">
        <v>6</v>
      </c>
      <c r="P11" s="2" t="s">
        <v>6</v>
      </c>
      <c r="Q11" s="2" t="s">
        <v>7</v>
      </c>
      <c r="R11" s="2" t="s">
        <v>7</v>
      </c>
      <c r="S11" s="3" t="s">
        <v>854</v>
      </c>
      <c r="T11" s="1" t="s">
        <v>842</v>
      </c>
      <c r="U11" s="20" t="s">
        <v>850</v>
      </c>
      <c r="V11" s="21" t="s">
        <v>851</v>
      </c>
    </row>
    <row r="12" spans="1:22" ht="72" x14ac:dyDescent="0.3">
      <c r="A12" s="1" t="s">
        <v>38</v>
      </c>
      <c r="E12" s="9" t="s">
        <v>6</v>
      </c>
      <c r="F12" s="1" t="s">
        <v>33</v>
      </c>
      <c r="H12" s="1" t="s">
        <v>864</v>
      </c>
      <c r="I12" s="2" t="s">
        <v>844</v>
      </c>
      <c r="J12" s="2" t="s">
        <v>6</v>
      </c>
      <c r="K12" s="2" t="s">
        <v>7</v>
      </c>
      <c r="L12" s="2" t="s">
        <v>7</v>
      </c>
      <c r="M12" s="2" t="s">
        <v>7</v>
      </c>
      <c r="N12" s="2" t="s">
        <v>6</v>
      </c>
      <c r="O12" s="2" t="s">
        <v>6</v>
      </c>
      <c r="P12" s="2" t="s">
        <v>6</v>
      </c>
      <c r="Q12" s="2" t="s">
        <v>7</v>
      </c>
      <c r="R12" s="2" t="s">
        <v>7</v>
      </c>
      <c r="S12" s="3" t="s">
        <v>854</v>
      </c>
      <c r="T12" s="1" t="s">
        <v>842</v>
      </c>
      <c r="U12" s="20" t="s">
        <v>850</v>
      </c>
      <c r="V12" s="21" t="s">
        <v>851</v>
      </c>
    </row>
    <row r="13" spans="1:22" ht="72" x14ac:dyDescent="0.3">
      <c r="A13" s="1" t="s">
        <v>39</v>
      </c>
      <c r="E13" s="9" t="s">
        <v>6</v>
      </c>
      <c r="F13" s="1" t="s">
        <v>33</v>
      </c>
      <c r="H13" s="1" t="s">
        <v>865</v>
      </c>
      <c r="I13" s="2" t="s">
        <v>844</v>
      </c>
      <c r="J13" s="2" t="s">
        <v>6</v>
      </c>
      <c r="K13" s="2" t="s">
        <v>7</v>
      </c>
      <c r="L13" s="2" t="s">
        <v>7</v>
      </c>
      <c r="M13" s="2" t="s">
        <v>7</v>
      </c>
      <c r="N13" s="2" t="s">
        <v>6</v>
      </c>
      <c r="O13" s="2" t="s">
        <v>6</v>
      </c>
      <c r="P13" s="2" t="s">
        <v>6</v>
      </c>
      <c r="Q13" s="2" t="s">
        <v>7</v>
      </c>
      <c r="R13" s="2" t="s">
        <v>7</v>
      </c>
      <c r="S13" s="3" t="s">
        <v>854</v>
      </c>
      <c r="T13" s="1" t="s">
        <v>842</v>
      </c>
      <c r="U13" s="20" t="s">
        <v>850</v>
      </c>
      <c r="V13" s="21" t="s">
        <v>851</v>
      </c>
    </row>
    <row r="14" spans="1:22" ht="72" x14ac:dyDescent="0.3">
      <c r="A14" s="1" t="s">
        <v>40</v>
      </c>
      <c r="D14" s="1" t="s">
        <v>61</v>
      </c>
      <c r="E14" s="9" t="s">
        <v>6</v>
      </c>
      <c r="F14" s="1" t="s">
        <v>33</v>
      </c>
      <c r="H14" s="1" t="s">
        <v>866</v>
      </c>
      <c r="I14" s="2" t="s">
        <v>844</v>
      </c>
      <c r="J14" s="2" t="s">
        <v>6</v>
      </c>
      <c r="K14" s="2" t="s">
        <v>7</v>
      </c>
      <c r="L14" s="2" t="s">
        <v>7</v>
      </c>
      <c r="M14" s="2" t="s">
        <v>7</v>
      </c>
      <c r="N14" s="2" t="s">
        <v>6</v>
      </c>
      <c r="O14" s="2" t="s">
        <v>6</v>
      </c>
      <c r="P14" s="2" t="s">
        <v>6</v>
      </c>
      <c r="Q14" s="2" t="s">
        <v>7</v>
      </c>
      <c r="R14" s="2" t="s">
        <v>7</v>
      </c>
      <c r="S14" s="3" t="s">
        <v>854</v>
      </c>
      <c r="T14" s="1" t="s">
        <v>842</v>
      </c>
      <c r="U14" s="20" t="s">
        <v>850</v>
      </c>
      <c r="V14" s="21" t="s">
        <v>851</v>
      </c>
    </row>
    <row r="15" spans="1:22" ht="72" x14ac:dyDescent="0.3">
      <c r="A15" s="1" t="s">
        <v>41</v>
      </c>
      <c r="E15" s="9" t="s">
        <v>6</v>
      </c>
      <c r="F15" s="1" t="s">
        <v>33</v>
      </c>
      <c r="H15" s="1" t="s">
        <v>41</v>
      </c>
      <c r="I15" s="2" t="s">
        <v>844</v>
      </c>
      <c r="J15" s="2" t="s">
        <v>6</v>
      </c>
      <c r="K15" s="2" t="s">
        <v>7</v>
      </c>
      <c r="L15" s="2" t="s">
        <v>7</v>
      </c>
      <c r="M15" s="2" t="s">
        <v>7</v>
      </c>
      <c r="N15" s="2" t="s">
        <v>6</v>
      </c>
      <c r="O15" s="2" t="s">
        <v>6</v>
      </c>
      <c r="P15" s="2" t="s">
        <v>6</v>
      </c>
      <c r="Q15" s="2" t="s">
        <v>7</v>
      </c>
      <c r="R15" s="2" t="s">
        <v>7</v>
      </c>
      <c r="S15" s="3" t="s">
        <v>854</v>
      </c>
      <c r="T15" s="1" t="s">
        <v>842</v>
      </c>
      <c r="U15" s="20" t="s">
        <v>850</v>
      </c>
      <c r="V15" s="21" t="s">
        <v>851</v>
      </c>
    </row>
    <row r="16" spans="1:22" ht="72" x14ac:dyDescent="0.3">
      <c r="A16" s="1" t="s">
        <v>43</v>
      </c>
      <c r="E16" s="9" t="s">
        <v>6</v>
      </c>
      <c r="F16" s="1" t="s">
        <v>42</v>
      </c>
      <c r="I16" s="2" t="s">
        <v>844</v>
      </c>
      <c r="J16" s="2" t="s">
        <v>6</v>
      </c>
      <c r="K16" s="2" t="s">
        <v>7</v>
      </c>
      <c r="L16" s="2" t="s">
        <v>7</v>
      </c>
      <c r="M16" s="2" t="s">
        <v>7</v>
      </c>
      <c r="N16" s="2" t="s">
        <v>7</v>
      </c>
      <c r="O16" s="2" t="s">
        <v>6</v>
      </c>
      <c r="P16" s="2" t="s">
        <v>7</v>
      </c>
      <c r="Q16" s="2" t="s">
        <v>7</v>
      </c>
      <c r="R16" s="2" t="s">
        <v>7</v>
      </c>
      <c r="S16" s="3" t="s">
        <v>854</v>
      </c>
      <c r="T16" s="1" t="s">
        <v>842</v>
      </c>
      <c r="U16" s="20" t="s">
        <v>850</v>
      </c>
      <c r="V16" s="21" t="s">
        <v>851</v>
      </c>
    </row>
    <row r="17" spans="1:22" ht="72" x14ac:dyDescent="0.3">
      <c r="A17" s="1" t="s">
        <v>44</v>
      </c>
      <c r="E17" s="9" t="s">
        <v>6</v>
      </c>
      <c r="F17" s="1" t="s">
        <v>42</v>
      </c>
      <c r="I17" s="2" t="s">
        <v>844</v>
      </c>
      <c r="J17" s="2" t="s">
        <v>6</v>
      </c>
      <c r="K17" s="2" t="s">
        <v>7</v>
      </c>
      <c r="L17" s="2" t="s">
        <v>7</v>
      </c>
      <c r="M17" s="2" t="s">
        <v>7</v>
      </c>
      <c r="N17" s="2" t="s">
        <v>7</v>
      </c>
      <c r="O17" s="2" t="s">
        <v>6</v>
      </c>
      <c r="P17" s="2" t="s">
        <v>7</v>
      </c>
      <c r="Q17" s="2" t="s">
        <v>7</v>
      </c>
      <c r="R17" s="2" t="s">
        <v>7</v>
      </c>
      <c r="S17" s="3" t="s">
        <v>854</v>
      </c>
      <c r="T17" s="1" t="s">
        <v>842</v>
      </c>
      <c r="U17" s="20" t="s">
        <v>850</v>
      </c>
      <c r="V17" s="21" t="s">
        <v>851</v>
      </c>
    </row>
    <row r="18" spans="1:22" ht="72" x14ac:dyDescent="0.3">
      <c r="A18" s="1" t="s">
        <v>45</v>
      </c>
      <c r="E18" s="9" t="s">
        <v>6</v>
      </c>
      <c r="F18" s="1" t="s">
        <v>42</v>
      </c>
      <c r="I18" s="2" t="s">
        <v>844</v>
      </c>
      <c r="J18" s="2" t="s">
        <v>6</v>
      </c>
      <c r="K18" s="2" t="s">
        <v>7</v>
      </c>
      <c r="L18" s="2" t="s">
        <v>7</v>
      </c>
      <c r="M18" s="2" t="s">
        <v>7</v>
      </c>
      <c r="N18" s="2" t="s">
        <v>7</v>
      </c>
      <c r="O18" s="2" t="s">
        <v>6</v>
      </c>
      <c r="P18" s="2" t="s">
        <v>7</v>
      </c>
      <c r="Q18" s="2" t="s">
        <v>7</v>
      </c>
      <c r="R18" s="2" t="s">
        <v>7</v>
      </c>
      <c r="S18" s="3" t="s">
        <v>854</v>
      </c>
      <c r="T18" s="1" t="s">
        <v>842</v>
      </c>
      <c r="U18" s="20" t="s">
        <v>850</v>
      </c>
      <c r="V18" s="21" t="s">
        <v>851</v>
      </c>
    </row>
    <row r="19" spans="1:22" ht="72" x14ac:dyDescent="0.3">
      <c r="A19" s="1" t="s">
        <v>46</v>
      </c>
      <c r="E19" s="9" t="s">
        <v>6</v>
      </c>
      <c r="F19" s="1" t="s">
        <v>42</v>
      </c>
      <c r="I19" s="2" t="s">
        <v>844</v>
      </c>
      <c r="J19" s="2" t="s">
        <v>6</v>
      </c>
      <c r="K19" s="2" t="s">
        <v>7</v>
      </c>
      <c r="L19" s="2" t="s">
        <v>7</v>
      </c>
      <c r="M19" s="2" t="s">
        <v>7</v>
      </c>
      <c r="N19" s="2" t="s">
        <v>7</v>
      </c>
      <c r="O19" s="2" t="s">
        <v>6</v>
      </c>
      <c r="P19" s="2" t="s">
        <v>7</v>
      </c>
      <c r="Q19" s="2" t="s">
        <v>7</v>
      </c>
      <c r="R19" s="2" t="s">
        <v>7</v>
      </c>
      <c r="S19" s="3" t="s">
        <v>854</v>
      </c>
      <c r="T19" s="1" t="s">
        <v>842</v>
      </c>
      <c r="U19" s="20" t="s">
        <v>850</v>
      </c>
      <c r="V19" s="21" t="s">
        <v>851</v>
      </c>
    </row>
    <row r="20" spans="1:22" ht="72" x14ac:dyDescent="0.3">
      <c r="A20" s="1" t="s">
        <v>47</v>
      </c>
      <c r="E20" s="9" t="s">
        <v>6</v>
      </c>
      <c r="F20" s="1" t="s">
        <v>42</v>
      </c>
      <c r="I20" s="2" t="s">
        <v>844</v>
      </c>
      <c r="J20" s="2" t="s">
        <v>6</v>
      </c>
      <c r="K20" s="2" t="s">
        <v>7</v>
      </c>
      <c r="L20" s="2" t="s">
        <v>7</v>
      </c>
      <c r="M20" s="2" t="s">
        <v>7</v>
      </c>
      <c r="N20" s="2" t="s">
        <v>7</v>
      </c>
      <c r="O20" s="2" t="s">
        <v>6</v>
      </c>
      <c r="P20" s="2" t="s">
        <v>7</v>
      </c>
      <c r="Q20" s="2" t="s">
        <v>7</v>
      </c>
      <c r="R20" s="2" t="s">
        <v>7</v>
      </c>
      <c r="S20" s="3" t="s">
        <v>854</v>
      </c>
      <c r="T20" s="1" t="s">
        <v>842</v>
      </c>
      <c r="U20" s="20" t="s">
        <v>850</v>
      </c>
      <c r="V20" s="21" t="s">
        <v>851</v>
      </c>
    </row>
    <row r="21" spans="1:22" ht="72" x14ac:dyDescent="0.3">
      <c r="A21" s="1" t="s">
        <v>48</v>
      </c>
      <c r="E21" s="9" t="s">
        <v>6</v>
      </c>
      <c r="F21" s="1" t="s">
        <v>42</v>
      </c>
      <c r="I21" s="2" t="s">
        <v>844</v>
      </c>
      <c r="J21" s="2" t="s">
        <v>6</v>
      </c>
      <c r="K21" s="2" t="s">
        <v>7</v>
      </c>
      <c r="L21" s="2" t="s">
        <v>7</v>
      </c>
      <c r="M21" s="2" t="s">
        <v>7</v>
      </c>
      <c r="N21" s="2" t="s">
        <v>7</v>
      </c>
      <c r="O21" s="2" t="s">
        <v>6</v>
      </c>
      <c r="P21" s="2" t="s">
        <v>7</v>
      </c>
      <c r="Q21" s="2" t="s">
        <v>7</v>
      </c>
      <c r="R21" s="2" t="s">
        <v>7</v>
      </c>
      <c r="S21" s="3" t="s">
        <v>854</v>
      </c>
      <c r="T21" s="1" t="s">
        <v>842</v>
      </c>
      <c r="U21" s="20" t="s">
        <v>850</v>
      </c>
      <c r="V21" s="21" t="s">
        <v>851</v>
      </c>
    </row>
    <row r="22" spans="1:22" ht="72" x14ac:dyDescent="0.3">
      <c r="A22" s="1" t="s">
        <v>49</v>
      </c>
      <c r="E22" s="9" t="s">
        <v>6</v>
      </c>
      <c r="F22" s="1" t="s">
        <v>42</v>
      </c>
      <c r="I22" s="2" t="s">
        <v>844</v>
      </c>
      <c r="J22" s="2" t="s">
        <v>6</v>
      </c>
      <c r="K22" s="2" t="s">
        <v>7</v>
      </c>
      <c r="L22" s="2" t="s">
        <v>7</v>
      </c>
      <c r="M22" s="2" t="s">
        <v>7</v>
      </c>
      <c r="N22" s="2" t="s">
        <v>7</v>
      </c>
      <c r="O22" s="2" t="s">
        <v>6</v>
      </c>
      <c r="P22" s="2" t="s">
        <v>7</v>
      </c>
      <c r="Q22" s="2" t="s">
        <v>7</v>
      </c>
      <c r="R22" s="2" t="s">
        <v>7</v>
      </c>
      <c r="S22" s="3" t="s">
        <v>854</v>
      </c>
      <c r="T22" s="1" t="s">
        <v>842</v>
      </c>
      <c r="U22" s="20" t="s">
        <v>850</v>
      </c>
      <c r="V22" s="21" t="s">
        <v>851</v>
      </c>
    </row>
    <row r="23" spans="1:22" ht="72" x14ac:dyDescent="0.3">
      <c r="A23" s="1" t="s">
        <v>50</v>
      </c>
      <c r="E23" s="9" t="s">
        <v>6</v>
      </c>
      <c r="F23" s="1" t="s">
        <v>42</v>
      </c>
      <c r="I23" s="2" t="s">
        <v>844</v>
      </c>
      <c r="J23" s="2" t="s">
        <v>6</v>
      </c>
      <c r="K23" s="2" t="s">
        <v>7</v>
      </c>
      <c r="L23" s="2" t="s">
        <v>7</v>
      </c>
      <c r="M23" s="2" t="s">
        <v>7</v>
      </c>
      <c r="N23" s="2" t="s">
        <v>7</v>
      </c>
      <c r="O23" s="2" t="s">
        <v>6</v>
      </c>
      <c r="P23" s="2" t="s">
        <v>7</v>
      </c>
      <c r="Q23" s="2" t="s">
        <v>7</v>
      </c>
      <c r="R23" s="2" t="s">
        <v>7</v>
      </c>
      <c r="S23" s="3" t="s">
        <v>854</v>
      </c>
      <c r="T23" s="1" t="s">
        <v>842</v>
      </c>
      <c r="U23" s="20" t="s">
        <v>850</v>
      </c>
      <c r="V23" s="21" t="s">
        <v>851</v>
      </c>
    </row>
    <row r="24" spans="1:22" ht="72" x14ac:dyDescent="0.3">
      <c r="A24" s="1" t="s">
        <v>51</v>
      </c>
      <c r="E24" s="9" t="s">
        <v>6</v>
      </c>
      <c r="F24" s="1" t="s">
        <v>42</v>
      </c>
      <c r="I24" s="2" t="s">
        <v>844</v>
      </c>
      <c r="J24" s="2" t="s">
        <v>6</v>
      </c>
      <c r="K24" s="2" t="s">
        <v>7</v>
      </c>
      <c r="L24" s="2" t="s">
        <v>7</v>
      </c>
      <c r="M24" s="2" t="s">
        <v>7</v>
      </c>
      <c r="N24" s="2" t="s">
        <v>7</v>
      </c>
      <c r="O24" s="2" t="s">
        <v>6</v>
      </c>
      <c r="P24" s="2" t="s">
        <v>7</v>
      </c>
      <c r="Q24" s="2" t="s">
        <v>7</v>
      </c>
      <c r="R24" s="2" t="s">
        <v>7</v>
      </c>
      <c r="S24" s="3" t="s">
        <v>854</v>
      </c>
      <c r="T24" s="1" t="s">
        <v>842</v>
      </c>
      <c r="U24" s="20" t="s">
        <v>850</v>
      </c>
      <c r="V24" s="21" t="s">
        <v>851</v>
      </c>
    </row>
    <row r="25" spans="1:22" ht="72" x14ac:dyDescent="0.3">
      <c r="A25" s="1" t="s">
        <v>52</v>
      </c>
      <c r="E25" s="9" t="s">
        <v>6</v>
      </c>
      <c r="F25" s="1" t="s">
        <v>42</v>
      </c>
      <c r="I25" s="2" t="s">
        <v>844</v>
      </c>
      <c r="J25" s="2" t="s">
        <v>6</v>
      </c>
      <c r="K25" s="2" t="s">
        <v>7</v>
      </c>
      <c r="L25" s="2" t="s">
        <v>7</v>
      </c>
      <c r="M25" s="2" t="s">
        <v>7</v>
      </c>
      <c r="N25" s="2" t="s">
        <v>7</v>
      </c>
      <c r="O25" s="2" t="s">
        <v>6</v>
      </c>
      <c r="P25" s="2" t="s">
        <v>7</v>
      </c>
      <c r="Q25" s="2" t="s">
        <v>7</v>
      </c>
      <c r="R25" s="2" t="s">
        <v>7</v>
      </c>
      <c r="S25" s="3" t="s">
        <v>854</v>
      </c>
      <c r="T25" s="1" t="s">
        <v>842</v>
      </c>
      <c r="U25" s="20" t="s">
        <v>850</v>
      </c>
      <c r="V25" s="21" t="s">
        <v>851</v>
      </c>
    </row>
    <row r="26" spans="1:22" ht="72" x14ac:dyDescent="0.3">
      <c r="A26" s="1" t="s">
        <v>53</v>
      </c>
      <c r="E26" s="9" t="s">
        <v>6</v>
      </c>
      <c r="F26" s="1" t="s">
        <v>42</v>
      </c>
      <c r="I26" s="2" t="s">
        <v>844</v>
      </c>
      <c r="J26" s="2" t="s">
        <v>6</v>
      </c>
      <c r="K26" s="2" t="s">
        <v>7</v>
      </c>
      <c r="L26" s="2" t="s">
        <v>7</v>
      </c>
      <c r="M26" s="2" t="s">
        <v>7</v>
      </c>
      <c r="N26" s="2" t="s">
        <v>7</v>
      </c>
      <c r="O26" s="2" t="s">
        <v>6</v>
      </c>
      <c r="P26" s="2" t="s">
        <v>7</v>
      </c>
      <c r="Q26" s="2" t="s">
        <v>7</v>
      </c>
      <c r="R26" s="2" t="s">
        <v>7</v>
      </c>
      <c r="S26" s="3" t="s">
        <v>854</v>
      </c>
      <c r="T26" s="1" t="s">
        <v>842</v>
      </c>
      <c r="U26" s="20" t="s">
        <v>850</v>
      </c>
      <c r="V26" s="21" t="s">
        <v>851</v>
      </c>
    </row>
    <row r="27" spans="1:22" ht="72" x14ac:dyDescent="0.3">
      <c r="A27" s="1" t="s">
        <v>54</v>
      </c>
      <c r="E27" s="9" t="s">
        <v>6</v>
      </c>
      <c r="F27" s="1" t="s">
        <v>42</v>
      </c>
      <c r="I27" s="2" t="s">
        <v>844</v>
      </c>
      <c r="J27" s="2" t="s">
        <v>6</v>
      </c>
      <c r="K27" s="2" t="s">
        <v>7</v>
      </c>
      <c r="L27" s="2" t="s">
        <v>7</v>
      </c>
      <c r="M27" s="2" t="s">
        <v>7</v>
      </c>
      <c r="N27" s="2" t="s">
        <v>7</v>
      </c>
      <c r="O27" s="2" t="s">
        <v>6</v>
      </c>
      <c r="P27" s="2" t="s">
        <v>7</v>
      </c>
      <c r="Q27" s="2" t="s">
        <v>7</v>
      </c>
      <c r="R27" s="2" t="s">
        <v>7</v>
      </c>
      <c r="S27" s="3" t="s">
        <v>854</v>
      </c>
      <c r="T27" s="1" t="s">
        <v>842</v>
      </c>
      <c r="U27" s="20" t="s">
        <v>850</v>
      </c>
      <c r="V27" s="21" t="s">
        <v>851</v>
      </c>
    </row>
    <row r="28" spans="1:22" ht="72" x14ac:dyDescent="0.3">
      <c r="A28" s="1" t="s">
        <v>55</v>
      </c>
      <c r="E28" s="9" t="s">
        <v>6</v>
      </c>
      <c r="F28" s="1" t="s">
        <v>42</v>
      </c>
      <c r="I28" s="2" t="s">
        <v>844</v>
      </c>
      <c r="J28" s="2" t="s">
        <v>6</v>
      </c>
      <c r="K28" s="2" t="s">
        <v>7</v>
      </c>
      <c r="L28" s="2" t="s">
        <v>7</v>
      </c>
      <c r="M28" s="2" t="s">
        <v>7</v>
      </c>
      <c r="N28" s="2" t="s">
        <v>7</v>
      </c>
      <c r="O28" s="2" t="s">
        <v>6</v>
      </c>
      <c r="P28" s="2" t="s">
        <v>7</v>
      </c>
      <c r="Q28" s="2" t="s">
        <v>7</v>
      </c>
      <c r="R28" s="2" t="s">
        <v>7</v>
      </c>
      <c r="S28" s="3" t="s">
        <v>854</v>
      </c>
      <c r="T28" s="1" t="s">
        <v>842</v>
      </c>
      <c r="U28" s="20" t="s">
        <v>850</v>
      </c>
      <c r="V28" s="21" t="s">
        <v>851</v>
      </c>
    </row>
    <row r="29" spans="1:22" ht="72" x14ac:dyDescent="0.3">
      <c r="A29" s="1" t="s">
        <v>56</v>
      </c>
      <c r="E29" s="9" t="s">
        <v>6</v>
      </c>
      <c r="F29" s="1" t="s">
        <v>42</v>
      </c>
      <c r="I29" s="2" t="s">
        <v>844</v>
      </c>
      <c r="J29" s="2" t="s">
        <v>6</v>
      </c>
      <c r="K29" s="2" t="s">
        <v>7</v>
      </c>
      <c r="L29" s="2" t="s">
        <v>7</v>
      </c>
      <c r="M29" s="2" t="s">
        <v>7</v>
      </c>
      <c r="N29" s="2" t="s">
        <v>7</v>
      </c>
      <c r="O29" s="2" t="s">
        <v>6</v>
      </c>
      <c r="P29" s="2" t="s">
        <v>7</v>
      </c>
      <c r="Q29" s="2" t="s">
        <v>7</v>
      </c>
      <c r="R29" s="2" t="s">
        <v>7</v>
      </c>
      <c r="S29" s="3" t="s">
        <v>854</v>
      </c>
      <c r="T29" s="1" t="s">
        <v>842</v>
      </c>
      <c r="U29" s="20" t="s">
        <v>850</v>
      </c>
      <c r="V29" s="21" t="s">
        <v>851</v>
      </c>
    </row>
    <row r="30" spans="1:22" ht="72" x14ac:dyDescent="0.3">
      <c r="A30" s="1" t="s">
        <v>58</v>
      </c>
      <c r="E30" s="9" t="s">
        <v>6</v>
      </c>
      <c r="F30" s="1" t="s">
        <v>42</v>
      </c>
      <c r="I30" s="2" t="s">
        <v>844</v>
      </c>
      <c r="J30" s="2" t="s">
        <v>6</v>
      </c>
      <c r="K30" s="2" t="s">
        <v>7</v>
      </c>
      <c r="L30" s="2" t="s">
        <v>7</v>
      </c>
      <c r="M30" s="2" t="s">
        <v>7</v>
      </c>
      <c r="N30" s="2" t="s">
        <v>7</v>
      </c>
      <c r="O30" s="2" t="s">
        <v>6</v>
      </c>
      <c r="P30" s="2" t="s">
        <v>7</v>
      </c>
      <c r="Q30" s="2" t="s">
        <v>7</v>
      </c>
      <c r="R30" s="2" t="s">
        <v>7</v>
      </c>
      <c r="S30" s="3" t="s">
        <v>854</v>
      </c>
      <c r="T30" s="1" t="s">
        <v>842</v>
      </c>
      <c r="U30" s="20" t="s">
        <v>850</v>
      </c>
      <c r="V30" s="21" t="s">
        <v>851</v>
      </c>
    </row>
    <row r="31" spans="1:22" ht="72" x14ac:dyDescent="0.3">
      <c r="A31" s="1" t="s">
        <v>57</v>
      </c>
      <c r="E31" s="9" t="s">
        <v>6</v>
      </c>
      <c r="F31" s="1" t="s">
        <v>42</v>
      </c>
      <c r="I31" s="2" t="s">
        <v>844</v>
      </c>
      <c r="J31" s="2" t="s">
        <v>6</v>
      </c>
      <c r="K31" s="2" t="s">
        <v>7</v>
      </c>
      <c r="L31" s="2" t="s">
        <v>7</v>
      </c>
      <c r="M31" s="2" t="s">
        <v>7</v>
      </c>
      <c r="N31" s="2" t="s">
        <v>7</v>
      </c>
      <c r="O31" s="2" t="s">
        <v>6</v>
      </c>
      <c r="P31" s="2" t="s">
        <v>7</v>
      </c>
      <c r="Q31" s="2" t="s">
        <v>7</v>
      </c>
      <c r="R31" s="2" t="s">
        <v>7</v>
      </c>
      <c r="S31" s="3" t="s">
        <v>854</v>
      </c>
      <c r="T31" s="1" t="s">
        <v>842</v>
      </c>
      <c r="U31" s="20" t="s">
        <v>850</v>
      </c>
      <c r="V31" s="21" t="s">
        <v>851</v>
      </c>
    </row>
    <row r="32" spans="1:22" ht="72" x14ac:dyDescent="0.3">
      <c r="A32" s="1" t="s">
        <v>62</v>
      </c>
      <c r="E32" s="9" t="s">
        <v>6</v>
      </c>
      <c r="F32" s="1" t="s">
        <v>42</v>
      </c>
      <c r="I32" s="2" t="s">
        <v>844</v>
      </c>
      <c r="J32" s="2" t="s">
        <v>6</v>
      </c>
      <c r="K32" s="2" t="s">
        <v>7</v>
      </c>
      <c r="L32" s="2" t="s">
        <v>7</v>
      </c>
      <c r="M32" s="2" t="s">
        <v>7</v>
      </c>
      <c r="N32" s="2" t="s">
        <v>7</v>
      </c>
      <c r="O32" s="2" t="s">
        <v>6</v>
      </c>
      <c r="P32" s="2" t="s">
        <v>7</v>
      </c>
      <c r="Q32" s="2" t="s">
        <v>7</v>
      </c>
      <c r="R32" s="2" t="s">
        <v>7</v>
      </c>
      <c r="S32" s="3" t="s">
        <v>854</v>
      </c>
      <c r="T32" s="1" t="s">
        <v>842</v>
      </c>
      <c r="U32" s="20" t="s">
        <v>850</v>
      </c>
      <c r="V32" s="21" t="s">
        <v>851</v>
      </c>
    </row>
    <row r="33" spans="1:22" ht="72" x14ac:dyDescent="0.3">
      <c r="A33" s="1" t="s">
        <v>63</v>
      </c>
      <c r="E33" s="9" t="s">
        <v>6</v>
      </c>
      <c r="F33" s="1" t="s">
        <v>42</v>
      </c>
      <c r="I33" s="2" t="s">
        <v>844</v>
      </c>
      <c r="J33" s="2" t="s">
        <v>6</v>
      </c>
      <c r="K33" s="2" t="s">
        <v>7</v>
      </c>
      <c r="L33" s="2" t="s">
        <v>7</v>
      </c>
      <c r="M33" s="2" t="s">
        <v>7</v>
      </c>
      <c r="N33" s="2" t="s">
        <v>7</v>
      </c>
      <c r="O33" s="2" t="s">
        <v>6</v>
      </c>
      <c r="P33" s="2" t="s">
        <v>7</v>
      </c>
      <c r="Q33" s="2" t="s">
        <v>7</v>
      </c>
      <c r="R33" s="2" t="s">
        <v>7</v>
      </c>
      <c r="S33" s="3" t="s">
        <v>854</v>
      </c>
      <c r="T33" s="1" t="s">
        <v>842</v>
      </c>
      <c r="U33" s="20" t="s">
        <v>850</v>
      </c>
      <c r="V33" s="21" t="s">
        <v>851</v>
      </c>
    </row>
    <row r="34" spans="1:22" ht="72" x14ac:dyDescent="0.3">
      <c r="A34" s="1" t="s">
        <v>64</v>
      </c>
      <c r="E34" s="9" t="s">
        <v>6</v>
      </c>
      <c r="F34" s="1" t="s">
        <v>42</v>
      </c>
      <c r="I34" s="2" t="s">
        <v>844</v>
      </c>
      <c r="J34" s="2" t="s">
        <v>6</v>
      </c>
      <c r="K34" s="2" t="s">
        <v>7</v>
      </c>
      <c r="L34" s="2" t="s">
        <v>7</v>
      </c>
      <c r="M34" s="2" t="s">
        <v>7</v>
      </c>
      <c r="N34" s="2" t="s">
        <v>7</v>
      </c>
      <c r="O34" s="2" t="s">
        <v>6</v>
      </c>
      <c r="P34" s="2" t="s">
        <v>7</v>
      </c>
      <c r="Q34" s="2" t="s">
        <v>7</v>
      </c>
      <c r="R34" s="2" t="s">
        <v>7</v>
      </c>
      <c r="S34" s="3" t="s">
        <v>854</v>
      </c>
      <c r="T34" s="1" t="s">
        <v>842</v>
      </c>
      <c r="U34" s="20" t="s">
        <v>850</v>
      </c>
      <c r="V34" s="21" t="s">
        <v>851</v>
      </c>
    </row>
    <row r="35" spans="1:22" ht="72" x14ac:dyDescent="0.3">
      <c r="A35" s="1" t="s">
        <v>65</v>
      </c>
      <c r="E35" s="9" t="s">
        <v>6</v>
      </c>
      <c r="F35" s="1" t="s">
        <v>42</v>
      </c>
      <c r="I35" s="2" t="s">
        <v>844</v>
      </c>
      <c r="J35" s="2" t="s">
        <v>6</v>
      </c>
      <c r="K35" s="2" t="s">
        <v>7</v>
      </c>
      <c r="L35" s="2" t="s">
        <v>7</v>
      </c>
      <c r="M35" s="2" t="s">
        <v>7</v>
      </c>
      <c r="N35" s="2" t="s">
        <v>7</v>
      </c>
      <c r="O35" s="2" t="s">
        <v>6</v>
      </c>
      <c r="P35" s="2" t="s">
        <v>7</v>
      </c>
      <c r="Q35" s="2" t="s">
        <v>7</v>
      </c>
      <c r="R35" s="2" t="s">
        <v>7</v>
      </c>
      <c r="S35" s="3" t="s">
        <v>854</v>
      </c>
      <c r="T35" s="1" t="s">
        <v>842</v>
      </c>
      <c r="U35" s="20" t="s">
        <v>850</v>
      </c>
      <c r="V35" s="21" t="s">
        <v>851</v>
      </c>
    </row>
    <row r="36" spans="1:22" ht="72" x14ac:dyDescent="0.3">
      <c r="A36" s="1" t="s">
        <v>66</v>
      </c>
      <c r="E36" s="9" t="s">
        <v>6</v>
      </c>
      <c r="F36" s="1" t="s">
        <v>42</v>
      </c>
      <c r="I36" s="2" t="s">
        <v>844</v>
      </c>
      <c r="J36" s="2" t="s">
        <v>6</v>
      </c>
      <c r="K36" s="2" t="s">
        <v>7</v>
      </c>
      <c r="L36" s="2" t="s">
        <v>7</v>
      </c>
      <c r="M36" s="2" t="s">
        <v>7</v>
      </c>
      <c r="N36" s="2" t="s">
        <v>7</v>
      </c>
      <c r="O36" s="2" t="s">
        <v>6</v>
      </c>
      <c r="P36" s="2" t="s">
        <v>7</v>
      </c>
      <c r="Q36" s="2" t="s">
        <v>7</v>
      </c>
      <c r="R36" s="2" t="s">
        <v>7</v>
      </c>
      <c r="S36" s="3" t="s">
        <v>854</v>
      </c>
      <c r="T36" s="1" t="s">
        <v>842</v>
      </c>
      <c r="U36" s="20" t="s">
        <v>850</v>
      </c>
      <c r="V36" s="21" t="s">
        <v>851</v>
      </c>
    </row>
    <row r="37" spans="1:22" ht="72" x14ac:dyDescent="0.3">
      <c r="A37" s="1" t="s">
        <v>68</v>
      </c>
      <c r="E37" s="9" t="s">
        <v>6</v>
      </c>
      <c r="F37" s="1" t="s">
        <v>67</v>
      </c>
      <c r="I37" s="2" t="s">
        <v>844</v>
      </c>
      <c r="J37" s="2" t="s">
        <v>6</v>
      </c>
      <c r="K37" s="2" t="s">
        <v>7</v>
      </c>
      <c r="L37" s="2" t="s">
        <v>7</v>
      </c>
      <c r="M37" s="2" t="s">
        <v>7</v>
      </c>
      <c r="N37" s="2" t="s">
        <v>7</v>
      </c>
      <c r="O37" s="2" t="s">
        <v>6</v>
      </c>
      <c r="P37" s="2" t="s">
        <v>7</v>
      </c>
      <c r="Q37" s="2" t="s">
        <v>7</v>
      </c>
      <c r="R37" s="2" t="s">
        <v>7</v>
      </c>
      <c r="S37" s="3" t="s">
        <v>854</v>
      </c>
      <c r="T37" s="1" t="s">
        <v>842</v>
      </c>
      <c r="U37" s="20" t="s">
        <v>850</v>
      </c>
      <c r="V37" s="21" t="s">
        <v>851</v>
      </c>
    </row>
    <row r="38" spans="1:22" ht="72" x14ac:dyDescent="0.3">
      <c r="A38" s="1" t="s">
        <v>69</v>
      </c>
      <c r="E38" s="9" t="s">
        <v>6</v>
      </c>
      <c r="F38" s="1" t="s">
        <v>67</v>
      </c>
      <c r="I38" s="2" t="s">
        <v>844</v>
      </c>
      <c r="J38" s="2" t="s">
        <v>6</v>
      </c>
      <c r="K38" s="2" t="s">
        <v>7</v>
      </c>
      <c r="L38" s="2" t="s">
        <v>7</v>
      </c>
      <c r="M38" s="2" t="s">
        <v>7</v>
      </c>
      <c r="N38" s="2" t="s">
        <v>7</v>
      </c>
      <c r="O38" s="2" t="s">
        <v>6</v>
      </c>
      <c r="P38" s="2" t="s">
        <v>7</v>
      </c>
      <c r="Q38" s="2" t="s">
        <v>7</v>
      </c>
      <c r="R38" s="2" t="s">
        <v>7</v>
      </c>
      <c r="S38" s="3" t="s">
        <v>854</v>
      </c>
      <c r="T38" s="1" t="s">
        <v>842</v>
      </c>
      <c r="U38" s="20" t="s">
        <v>850</v>
      </c>
      <c r="V38" s="21" t="s">
        <v>851</v>
      </c>
    </row>
    <row r="39" spans="1:22" ht="72" x14ac:dyDescent="0.3">
      <c r="A39" s="1" t="s">
        <v>70</v>
      </c>
      <c r="E39" s="9" t="s">
        <v>6</v>
      </c>
      <c r="F39" s="1" t="s">
        <v>67</v>
      </c>
      <c r="I39" s="2" t="s">
        <v>844</v>
      </c>
      <c r="J39" s="2" t="s">
        <v>6</v>
      </c>
      <c r="K39" s="2" t="s">
        <v>7</v>
      </c>
      <c r="L39" s="2" t="s">
        <v>7</v>
      </c>
      <c r="M39" s="2" t="s">
        <v>7</v>
      </c>
      <c r="N39" s="2" t="s">
        <v>7</v>
      </c>
      <c r="O39" s="2" t="s">
        <v>6</v>
      </c>
      <c r="P39" s="2" t="s">
        <v>7</v>
      </c>
      <c r="Q39" s="2" t="s">
        <v>7</v>
      </c>
      <c r="R39" s="2" t="s">
        <v>7</v>
      </c>
      <c r="S39" s="3" t="s">
        <v>854</v>
      </c>
      <c r="T39" s="1" t="s">
        <v>842</v>
      </c>
      <c r="U39" s="20" t="s">
        <v>850</v>
      </c>
      <c r="V39" s="21" t="s">
        <v>851</v>
      </c>
    </row>
    <row r="40" spans="1:22" ht="72" x14ac:dyDescent="0.3">
      <c r="A40" s="1" t="s">
        <v>71</v>
      </c>
      <c r="E40" s="9" t="s">
        <v>6</v>
      </c>
      <c r="F40" s="1" t="s">
        <v>67</v>
      </c>
      <c r="I40" s="2" t="s">
        <v>844</v>
      </c>
      <c r="J40" s="2" t="s">
        <v>6</v>
      </c>
      <c r="K40" s="2" t="s">
        <v>7</v>
      </c>
      <c r="L40" s="2" t="s">
        <v>7</v>
      </c>
      <c r="M40" s="2" t="s">
        <v>7</v>
      </c>
      <c r="N40" s="2" t="s">
        <v>7</v>
      </c>
      <c r="O40" s="2" t="s">
        <v>6</v>
      </c>
      <c r="P40" s="2" t="s">
        <v>7</v>
      </c>
      <c r="Q40" s="2" t="s">
        <v>7</v>
      </c>
      <c r="R40" s="2" t="s">
        <v>7</v>
      </c>
      <c r="S40" s="3" t="s">
        <v>854</v>
      </c>
      <c r="T40" s="1" t="s">
        <v>842</v>
      </c>
      <c r="U40" s="20" t="s">
        <v>850</v>
      </c>
      <c r="V40" s="21" t="s">
        <v>851</v>
      </c>
    </row>
    <row r="41" spans="1:22" ht="72" x14ac:dyDescent="0.3">
      <c r="A41" s="1" t="s">
        <v>72</v>
      </c>
      <c r="E41" s="9" t="s">
        <v>6</v>
      </c>
      <c r="F41" s="1" t="s">
        <v>67</v>
      </c>
      <c r="I41" s="2" t="s">
        <v>844</v>
      </c>
      <c r="J41" s="2" t="s">
        <v>6</v>
      </c>
      <c r="K41" s="2" t="s">
        <v>7</v>
      </c>
      <c r="L41" s="2" t="s">
        <v>7</v>
      </c>
      <c r="M41" s="2" t="s">
        <v>7</v>
      </c>
      <c r="N41" s="2" t="s">
        <v>7</v>
      </c>
      <c r="O41" s="2" t="s">
        <v>6</v>
      </c>
      <c r="P41" s="2" t="s">
        <v>7</v>
      </c>
      <c r="Q41" s="2" t="s">
        <v>7</v>
      </c>
      <c r="R41" s="2" t="s">
        <v>7</v>
      </c>
      <c r="S41" s="3" t="s">
        <v>854</v>
      </c>
      <c r="T41" s="1" t="s">
        <v>842</v>
      </c>
      <c r="U41" s="20" t="s">
        <v>850</v>
      </c>
      <c r="V41" s="21" t="s">
        <v>851</v>
      </c>
    </row>
    <row r="42" spans="1:22" ht="72" x14ac:dyDescent="0.3">
      <c r="A42" s="1" t="s">
        <v>73</v>
      </c>
      <c r="E42" s="9" t="s">
        <v>6</v>
      </c>
      <c r="F42" s="1" t="s">
        <v>67</v>
      </c>
      <c r="I42" s="2" t="s">
        <v>844</v>
      </c>
      <c r="J42" s="2" t="s">
        <v>6</v>
      </c>
      <c r="K42" s="2" t="s">
        <v>7</v>
      </c>
      <c r="L42" s="2" t="s">
        <v>7</v>
      </c>
      <c r="M42" s="2" t="s">
        <v>7</v>
      </c>
      <c r="N42" s="2" t="s">
        <v>7</v>
      </c>
      <c r="O42" s="2" t="s">
        <v>6</v>
      </c>
      <c r="P42" s="2" t="s">
        <v>7</v>
      </c>
      <c r="Q42" s="2" t="s">
        <v>7</v>
      </c>
      <c r="R42" s="2" t="s">
        <v>7</v>
      </c>
      <c r="S42" s="3" t="s">
        <v>854</v>
      </c>
      <c r="T42" s="1" t="s">
        <v>842</v>
      </c>
      <c r="U42" s="20" t="s">
        <v>850</v>
      </c>
      <c r="V42" s="21" t="s">
        <v>851</v>
      </c>
    </row>
    <row r="43" spans="1:22" ht="72" x14ac:dyDescent="0.3">
      <c r="A43" s="1" t="s">
        <v>74</v>
      </c>
      <c r="E43" s="9" t="s">
        <v>6</v>
      </c>
      <c r="F43" s="1" t="s">
        <v>67</v>
      </c>
      <c r="I43" s="2" t="s">
        <v>844</v>
      </c>
      <c r="J43" s="2" t="s">
        <v>6</v>
      </c>
      <c r="K43" s="2" t="s">
        <v>7</v>
      </c>
      <c r="L43" s="2" t="s">
        <v>7</v>
      </c>
      <c r="M43" s="2" t="s">
        <v>7</v>
      </c>
      <c r="N43" s="2" t="s">
        <v>7</v>
      </c>
      <c r="O43" s="2" t="s">
        <v>6</v>
      </c>
      <c r="P43" s="2" t="s">
        <v>7</v>
      </c>
      <c r="Q43" s="2" t="s">
        <v>7</v>
      </c>
      <c r="R43" s="2" t="s">
        <v>7</v>
      </c>
      <c r="S43" s="3" t="s">
        <v>854</v>
      </c>
      <c r="T43" s="1" t="s">
        <v>842</v>
      </c>
      <c r="U43" s="20" t="s">
        <v>850</v>
      </c>
      <c r="V43" s="21" t="s">
        <v>851</v>
      </c>
    </row>
    <row r="44" spans="1:22" ht="72" x14ac:dyDescent="0.3">
      <c r="A44" s="1" t="s">
        <v>75</v>
      </c>
      <c r="E44" s="9" t="s">
        <v>6</v>
      </c>
      <c r="F44" s="1" t="s">
        <v>67</v>
      </c>
      <c r="I44" s="2" t="s">
        <v>844</v>
      </c>
      <c r="J44" s="2" t="s">
        <v>6</v>
      </c>
      <c r="K44" s="2" t="s">
        <v>7</v>
      </c>
      <c r="L44" s="2" t="s">
        <v>7</v>
      </c>
      <c r="M44" s="2" t="s">
        <v>7</v>
      </c>
      <c r="N44" s="2" t="s">
        <v>7</v>
      </c>
      <c r="O44" s="2" t="s">
        <v>6</v>
      </c>
      <c r="P44" s="2" t="s">
        <v>7</v>
      </c>
      <c r="Q44" s="2" t="s">
        <v>7</v>
      </c>
      <c r="R44" s="2" t="s">
        <v>7</v>
      </c>
      <c r="S44" s="3" t="s">
        <v>854</v>
      </c>
      <c r="T44" s="1" t="s">
        <v>842</v>
      </c>
      <c r="U44" s="20" t="s">
        <v>850</v>
      </c>
      <c r="V44" s="21" t="s">
        <v>851</v>
      </c>
    </row>
    <row r="45" spans="1:22" ht="72" x14ac:dyDescent="0.3">
      <c r="A45" s="1" t="s">
        <v>76</v>
      </c>
      <c r="E45" s="9" t="s">
        <v>6</v>
      </c>
      <c r="F45" s="1" t="s">
        <v>67</v>
      </c>
      <c r="I45" s="2" t="s">
        <v>844</v>
      </c>
      <c r="J45" s="2" t="s">
        <v>6</v>
      </c>
      <c r="K45" s="2" t="s">
        <v>7</v>
      </c>
      <c r="L45" s="2" t="s">
        <v>7</v>
      </c>
      <c r="M45" s="2" t="s">
        <v>7</v>
      </c>
      <c r="N45" s="2" t="s">
        <v>7</v>
      </c>
      <c r="O45" s="2" t="s">
        <v>6</v>
      </c>
      <c r="P45" s="2" t="s">
        <v>7</v>
      </c>
      <c r="Q45" s="2" t="s">
        <v>7</v>
      </c>
      <c r="R45" s="2" t="s">
        <v>7</v>
      </c>
      <c r="S45" s="3" t="s">
        <v>854</v>
      </c>
      <c r="T45" s="1" t="s">
        <v>842</v>
      </c>
      <c r="U45" s="20" t="s">
        <v>850</v>
      </c>
      <c r="V45" s="21" t="s">
        <v>851</v>
      </c>
    </row>
    <row r="46" spans="1:22" ht="72" x14ac:dyDescent="0.3">
      <c r="A46" s="1" t="s">
        <v>77</v>
      </c>
      <c r="E46" s="9" t="s">
        <v>6</v>
      </c>
      <c r="F46" s="1" t="s">
        <v>67</v>
      </c>
      <c r="I46" s="2" t="s">
        <v>844</v>
      </c>
      <c r="J46" s="2" t="s">
        <v>6</v>
      </c>
      <c r="K46" s="2" t="s">
        <v>7</v>
      </c>
      <c r="L46" s="2" t="s">
        <v>7</v>
      </c>
      <c r="M46" s="2" t="s">
        <v>7</v>
      </c>
      <c r="N46" s="2" t="s">
        <v>7</v>
      </c>
      <c r="O46" s="2" t="s">
        <v>6</v>
      </c>
      <c r="P46" s="2" t="s">
        <v>7</v>
      </c>
      <c r="Q46" s="2" t="s">
        <v>7</v>
      </c>
      <c r="R46" s="2" t="s">
        <v>7</v>
      </c>
      <c r="S46" s="3" t="s">
        <v>854</v>
      </c>
      <c r="T46" s="1" t="s">
        <v>842</v>
      </c>
      <c r="U46" s="20" t="s">
        <v>850</v>
      </c>
      <c r="V46" s="21" t="s">
        <v>851</v>
      </c>
    </row>
    <row r="47" spans="1:22" ht="72" x14ac:dyDescent="0.3">
      <c r="A47" s="1" t="s">
        <v>78</v>
      </c>
      <c r="E47" s="9" t="s">
        <v>6</v>
      </c>
      <c r="F47" s="1" t="s">
        <v>67</v>
      </c>
      <c r="I47" s="2" t="s">
        <v>844</v>
      </c>
      <c r="J47" s="2" t="s">
        <v>6</v>
      </c>
      <c r="K47" s="2" t="s">
        <v>7</v>
      </c>
      <c r="L47" s="2" t="s">
        <v>7</v>
      </c>
      <c r="M47" s="2" t="s">
        <v>7</v>
      </c>
      <c r="N47" s="2" t="s">
        <v>7</v>
      </c>
      <c r="O47" s="2" t="s">
        <v>6</v>
      </c>
      <c r="P47" s="2" t="s">
        <v>7</v>
      </c>
      <c r="Q47" s="2" t="s">
        <v>7</v>
      </c>
      <c r="R47" s="2" t="s">
        <v>7</v>
      </c>
      <c r="S47" s="3" t="s">
        <v>854</v>
      </c>
      <c r="T47" s="1" t="s">
        <v>842</v>
      </c>
      <c r="U47" s="20" t="s">
        <v>850</v>
      </c>
      <c r="V47" s="21" t="s">
        <v>851</v>
      </c>
    </row>
    <row r="48" spans="1:22" ht="72" x14ac:dyDescent="0.3">
      <c r="A48" s="1" t="s">
        <v>79</v>
      </c>
      <c r="E48" s="9" t="s">
        <v>6</v>
      </c>
      <c r="F48" s="1" t="s">
        <v>67</v>
      </c>
      <c r="I48" s="2" t="s">
        <v>844</v>
      </c>
      <c r="J48" s="2" t="s">
        <v>6</v>
      </c>
      <c r="K48" s="2" t="s">
        <v>7</v>
      </c>
      <c r="L48" s="2" t="s">
        <v>7</v>
      </c>
      <c r="M48" s="2" t="s">
        <v>7</v>
      </c>
      <c r="N48" s="2" t="s">
        <v>7</v>
      </c>
      <c r="O48" s="2" t="s">
        <v>6</v>
      </c>
      <c r="P48" s="2" t="s">
        <v>7</v>
      </c>
      <c r="Q48" s="2" t="s">
        <v>7</v>
      </c>
      <c r="R48" s="2" t="s">
        <v>7</v>
      </c>
      <c r="S48" s="3" t="s">
        <v>854</v>
      </c>
      <c r="T48" s="1" t="s">
        <v>842</v>
      </c>
      <c r="U48" s="20" t="s">
        <v>850</v>
      </c>
      <c r="V48" s="21" t="s">
        <v>851</v>
      </c>
    </row>
    <row r="49" spans="1:22" ht="72" x14ac:dyDescent="0.3">
      <c r="A49" s="1" t="s">
        <v>80</v>
      </c>
      <c r="E49" s="9" t="s">
        <v>6</v>
      </c>
      <c r="F49" s="1" t="s">
        <v>89</v>
      </c>
      <c r="I49" s="2" t="s">
        <v>844</v>
      </c>
      <c r="J49" s="2" t="s">
        <v>6</v>
      </c>
      <c r="K49" s="2" t="s">
        <v>7</v>
      </c>
      <c r="L49" s="2" t="s">
        <v>7</v>
      </c>
      <c r="M49" s="2" t="s">
        <v>7</v>
      </c>
      <c r="N49" s="2" t="s">
        <v>7</v>
      </c>
      <c r="O49" s="2" t="s">
        <v>6</v>
      </c>
      <c r="P49" s="2" t="s">
        <v>7</v>
      </c>
      <c r="Q49" s="2" t="s">
        <v>7</v>
      </c>
      <c r="R49" s="2" t="s">
        <v>7</v>
      </c>
      <c r="S49" s="3" t="s">
        <v>854</v>
      </c>
      <c r="T49" s="1" t="s">
        <v>842</v>
      </c>
      <c r="U49" s="20" t="s">
        <v>850</v>
      </c>
      <c r="V49" s="21" t="s">
        <v>851</v>
      </c>
    </row>
    <row r="50" spans="1:22" ht="72" x14ac:dyDescent="0.3">
      <c r="A50" s="1" t="s">
        <v>81</v>
      </c>
      <c r="E50" s="9" t="s">
        <v>6</v>
      </c>
      <c r="F50" s="1" t="s">
        <v>89</v>
      </c>
      <c r="I50" s="2" t="s">
        <v>844</v>
      </c>
      <c r="J50" s="2" t="s">
        <v>6</v>
      </c>
      <c r="K50" s="2" t="s">
        <v>7</v>
      </c>
      <c r="L50" s="2" t="s">
        <v>7</v>
      </c>
      <c r="M50" s="2" t="s">
        <v>7</v>
      </c>
      <c r="N50" s="2" t="s">
        <v>7</v>
      </c>
      <c r="O50" s="2" t="s">
        <v>6</v>
      </c>
      <c r="P50" s="2" t="s">
        <v>7</v>
      </c>
      <c r="Q50" s="2" t="s">
        <v>7</v>
      </c>
      <c r="R50" s="2" t="s">
        <v>7</v>
      </c>
      <c r="S50" s="3" t="s">
        <v>854</v>
      </c>
      <c r="T50" s="1" t="s">
        <v>842</v>
      </c>
      <c r="U50" s="20" t="s">
        <v>850</v>
      </c>
      <c r="V50" s="21" t="s">
        <v>851</v>
      </c>
    </row>
    <row r="51" spans="1:22" ht="72" x14ac:dyDescent="0.3">
      <c r="A51" s="1" t="s">
        <v>82</v>
      </c>
      <c r="E51" s="9" t="s">
        <v>6</v>
      </c>
      <c r="F51" s="1" t="s">
        <v>89</v>
      </c>
      <c r="I51" s="2" t="s">
        <v>844</v>
      </c>
      <c r="J51" s="2" t="s">
        <v>6</v>
      </c>
      <c r="K51" s="2" t="s">
        <v>7</v>
      </c>
      <c r="L51" s="2" t="s">
        <v>7</v>
      </c>
      <c r="M51" s="2" t="s">
        <v>7</v>
      </c>
      <c r="N51" s="2" t="s">
        <v>7</v>
      </c>
      <c r="O51" s="2" t="s">
        <v>6</v>
      </c>
      <c r="P51" s="2" t="s">
        <v>7</v>
      </c>
      <c r="Q51" s="2" t="s">
        <v>7</v>
      </c>
      <c r="R51" s="2" t="s">
        <v>7</v>
      </c>
      <c r="S51" s="3" t="s">
        <v>854</v>
      </c>
      <c r="T51" s="1" t="s">
        <v>842</v>
      </c>
      <c r="U51" s="20" t="s">
        <v>850</v>
      </c>
      <c r="V51" s="21" t="s">
        <v>851</v>
      </c>
    </row>
    <row r="52" spans="1:22" ht="72" x14ac:dyDescent="0.3">
      <c r="A52" s="1" t="s">
        <v>83</v>
      </c>
      <c r="E52" s="9" t="s">
        <v>6</v>
      </c>
      <c r="F52" s="1" t="s">
        <v>89</v>
      </c>
      <c r="I52" s="2" t="s">
        <v>844</v>
      </c>
      <c r="J52" s="2" t="s">
        <v>6</v>
      </c>
      <c r="K52" s="2" t="s">
        <v>7</v>
      </c>
      <c r="L52" s="2" t="s">
        <v>7</v>
      </c>
      <c r="M52" s="2" t="s">
        <v>7</v>
      </c>
      <c r="N52" s="2" t="s">
        <v>7</v>
      </c>
      <c r="O52" s="2" t="s">
        <v>6</v>
      </c>
      <c r="P52" s="2" t="s">
        <v>7</v>
      </c>
      <c r="Q52" s="2" t="s">
        <v>7</v>
      </c>
      <c r="R52" s="2" t="s">
        <v>7</v>
      </c>
      <c r="S52" s="3" t="s">
        <v>854</v>
      </c>
      <c r="T52" s="1" t="s">
        <v>842</v>
      </c>
      <c r="U52" s="20" t="s">
        <v>850</v>
      </c>
      <c r="V52" s="21" t="s">
        <v>851</v>
      </c>
    </row>
    <row r="53" spans="1:22" ht="72" x14ac:dyDescent="0.3">
      <c r="A53" s="1" t="s">
        <v>84</v>
      </c>
      <c r="E53" s="9" t="s">
        <v>6</v>
      </c>
      <c r="F53" s="1" t="s">
        <v>89</v>
      </c>
      <c r="I53" s="2" t="s">
        <v>844</v>
      </c>
      <c r="J53" s="2" t="s">
        <v>6</v>
      </c>
      <c r="K53" s="2" t="s">
        <v>7</v>
      </c>
      <c r="L53" s="2" t="s">
        <v>7</v>
      </c>
      <c r="M53" s="2" t="s">
        <v>7</v>
      </c>
      <c r="N53" s="2" t="s">
        <v>7</v>
      </c>
      <c r="O53" s="2" t="s">
        <v>6</v>
      </c>
      <c r="P53" s="2" t="s">
        <v>7</v>
      </c>
      <c r="Q53" s="2" t="s">
        <v>7</v>
      </c>
      <c r="R53" s="2" t="s">
        <v>7</v>
      </c>
      <c r="S53" s="3" t="s">
        <v>854</v>
      </c>
      <c r="T53" s="1" t="s">
        <v>842</v>
      </c>
      <c r="U53" s="20" t="s">
        <v>850</v>
      </c>
      <c r="V53" s="21" t="s">
        <v>851</v>
      </c>
    </row>
    <row r="54" spans="1:22" ht="72" x14ac:dyDescent="0.3">
      <c r="A54" s="1" t="s">
        <v>85</v>
      </c>
      <c r="E54" s="9" t="s">
        <v>6</v>
      </c>
      <c r="F54" s="1" t="s">
        <v>89</v>
      </c>
      <c r="I54" s="2" t="s">
        <v>844</v>
      </c>
      <c r="J54" s="2" t="s">
        <v>6</v>
      </c>
      <c r="K54" s="2" t="s">
        <v>7</v>
      </c>
      <c r="L54" s="2" t="s">
        <v>7</v>
      </c>
      <c r="M54" s="2" t="s">
        <v>7</v>
      </c>
      <c r="N54" s="2" t="s">
        <v>7</v>
      </c>
      <c r="O54" s="2" t="s">
        <v>6</v>
      </c>
      <c r="P54" s="2" t="s">
        <v>7</v>
      </c>
      <c r="Q54" s="2" t="s">
        <v>7</v>
      </c>
      <c r="R54" s="2" t="s">
        <v>7</v>
      </c>
      <c r="S54" s="3" t="s">
        <v>854</v>
      </c>
      <c r="T54" s="1" t="s">
        <v>842</v>
      </c>
      <c r="U54" s="20" t="s">
        <v>850</v>
      </c>
      <c r="V54" s="21" t="s">
        <v>851</v>
      </c>
    </row>
    <row r="55" spans="1:22" ht="72" x14ac:dyDescent="0.3">
      <c r="A55" s="1" t="s">
        <v>86</v>
      </c>
      <c r="E55" s="9" t="s">
        <v>6</v>
      </c>
      <c r="F55" s="1" t="s">
        <v>89</v>
      </c>
      <c r="I55" s="2" t="s">
        <v>844</v>
      </c>
      <c r="J55" s="2" t="s">
        <v>6</v>
      </c>
      <c r="K55" s="2" t="s">
        <v>7</v>
      </c>
      <c r="L55" s="2" t="s">
        <v>7</v>
      </c>
      <c r="M55" s="2" t="s">
        <v>7</v>
      </c>
      <c r="N55" s="2" t="s">
        <v>7</v>
      </c>
      <c r="O55" s="2" t="s">
        <v>6</v>
      </c>
      <c r="P55" s="2" t="s">
        <v>7</v>
      </c>
      <c r="Q55" s="2" t="s">
        <v>7</v>
      </c>
      <c r="R55" s="2" t="s">
        <v>7</v>
      </c>
      <c r="S55" s="3" t="s">
        <v>854</v>
      </c>
      <c r="T55" s="1" t="s">
        <v>842</v>
      </c>
      <c r="U55" s="20" t="s">
        <v>850</v>
      </c>
      <c r="V55" s="21" t="s">
        <v>851</v>
      </c>
    </row>
    <row r="56" spans="1:22" ht="72" x14ac:dyDescent="0.3">
      <c r="A56" s="1" t="s">
        <v>87</v>
      </c>
      <c r="E56" s="9" t="s">
        <v>6</v>
      </c>
      <c r="F56" s="1" t="s">
        <v>89</v>
      </c>
      <c r="I56" s="2" t="s">
        <v>844</v>
      </c>
      <c r="J56" s="2" t="s">
        <v>6</v>
      </c>
      <c r="K56" s="2" t="s">
        <v>7</v>
      </c>
      <c r="L56" s="2" t="s">
        <v>7</v>
      </c>
      <c r="M56" s="2" t="s">
        <v>7</v>
      </c>
      <c r="N56" s="2" t="s">
        <v>7</v>
      </c>
      <c r="O56" s="2" t="s">
        <v>6</v>
      </c>
      <c r="P56" s="2" t="s">
        <v>7</v>
      </c>
      <c r="Q56" s="2" t="s">
        <v>7</v>
      </c>
      <c r="R56" s="2" t="s">
        <v>7</v>
      </c>
      <c r="S56" s="3" t="s">
        <v>854</v>
      </c>
      <c r="T56" s="1" t="s">
        <v>842</v>
      </c>
      <c r="U56" s="20" t="s">
        <v>850</v>
      </c>
      <c r="V56" s="21" t="s">
        <v>851</v>
      </c>
    </row>
    <row r="57" spans="1:22" ht="72" x14ac:dyDescent="0.3">
      <c r="A57" s="1" t="s">
        <v>88</v>
      </c>
      <c r="E57" s="9" t="s">
        <v>6</v>
      </c>
      <c r="F57" s="1" t="s">
        <v>89</v>
      </c>
      <c r="I57" s="2" t="s">
        <v>844</v>
      </c>
      <c r="J57" s="2" t="s">
        <v>6</v>
      </c>
      <c r="K57" s="2" t="s">
        <v>7</v>
      </c>
      <c r="L57" s="2" t="s">
        <v>7</v>
      </c>
      <c r="M57" s="2" t="s">
        <v>7</v>
      </c>
      <c r="N57" s="2" t="s">
        <v>7</v>
      </c>
      <c r="O57" s="2" t="s">
        <v>6</v>
      </c>
      <c r="P57" s="2" t="s">
        <v>7</v>
      </c>
      <c r="Q57" s="2" t="s">
        <v>7</v>
      </c>
      <c r="R57" s="2" t="s">
        <v>7</v>
      </c>
      <c r="S57" s="3" t="s">
        <v>854</v>
      </c>
      <c r="T57" s="1" t="s">
        <v>842</v>
      </c>
      <c r="U57" s="20" t="s">
        <v>850</v>
      </c>
      <c r="V57" s="21" t="s">
        <v>851</v>
      </c>
    </row>
    <row r="58" spans="1:22" ht="75" customHeight="1" x14ac:dyDescent="0.3">
      <c r="A58" s="1" t="s">
        <v>91</v>
      </c>
      <c r="E58" s="9" t="s">
        <v>6</v>
      </c>
      <c r="F58" s="1" t="s">
        <v>90</v>
      </c>
      <c r="I58" s="2" t="s">
        <v>844</v>
      </c>
      <c r="J58" s="2" t="s">
        <v>6</v>
      </c>
      <c r="K58" s="2" t="s">
        <v>7</v>
      </c>
      <c r="L58" s="2" t="s">
        <v>7</v>
      </c>
      <c r="M58" s="2" t="s">
        <v>7</v>
      </c>
      <c r="N58" s="2" t="s">
        <v>7</v>
      </c>
      <c r="O58" s="2" t="s">
        <v>6</v>
      </c>
      <c r="P58" s="2" t="s">
        <v>7</v>
      </c>
      <c r="Q58" s="2" t="s">
        <v>7</v>
      </c>
      <c r="R58" s="2" t="s">
        <v>7</v>
      </c>
      <c r="S58" s="3" t="s">
        <v>854</v>
      </c>
      <c r="T58" s="1" t="s">
        <v>842</v>
      </c>
      <c r="U58" s="20" t="s">
        <v>850</v>
      </c>
      <c r="V58" s="21" t="s">
        <v>851</v>
      </c>
    </row>
    <row r="59" spans="1:22" ht="72" x14ac:dyDescent="0.3">
      <c r="A59" s="1" t="s">
        <v>92</v>
      </c>
      <c r="E59" s="9" t="s">
        <v>6</v>
      </c>
      <c r="F59" s="1" t="s">
        <v>90</v>
      </c>
      <c r="I59" s="2" t="s">
        <v>844</v>
      </c>
      <c r="J59" s="2" t="s">
        <v>6</v>
      </c>
      <c r="K59" s="2" t="s">
        <v>7</v>
      </c>
      <c r="L59" s="2" t="s">
        <v>7</v>
      </c>
      <c r="M59" s="2" t="s">
        <v>7</v>
      </c>
      <c r="N59" s="2" t="s">
        <v>7</v>
      </c>
      <c r="O59" s="2" t="s">
        <v>6</v>
      </c>
      <c r="P59" s="2" t="s">
        <v>7</v>
      </c>
      <c r="Q59" s="2" t="s">
        <v>7</v>
      </c>
      <c r="R59" s="2" t="s">
        <v>7</v>
      </c>
      <c r="S59" s="3" t="s">
        <v>854</v>
      </c>
      <c r="T59" s="1" t="s">
        <v>842</v>
      </c>
      <c r="U59" s="20" t="s">
        <v>850</v>
      </c>
      <c r="V59" s="21" t="s">
        <v>851</v>
      </c>
    </row>
    <row r="60" spans="1:22" ht="72" x14ac:dyDescent="0.3">
      <c r="A60" s="1" t="s">
        <v>93</v>
      </c>
      <c r="E60" s="9" t="s">
        <v>6</v>
      </c>
      <c r="F60" s="1" t="s">
        <v>90</v>
      </c>
      <c r="I60" s="2" t="s">
        <v>844</v>
      </c>
      <c r="J60" s="2" t="s">
        <v>6</v>
      </c>
      <c r="K60" s="2" t="s">
        <v>7</v>
      </c>
      <c r="L60" s="2" t="s">
        <v>7</v>
      </c>
      <c r="M60" s="2" t="s">
        <v>7</v>
      </c>
      <c r="N60" s="2" t="s">
        <v>7</v>
      </c>
      <c r="O60" s="2" t="s">
        <v>6</v>
      </c>
      <c r="P60" s="2" t="s">
        <v>7</v>
      </c>
      <c r="Q60" s="2" t="s">
        <v>7</v>
      </c>
      <c r="R60" s="2" t="s">
        <v>7</v>
      </c>
      <c r="S60" s="3" t="s">
        <v>854</v>
      </c>
      <c r="T60" s="1" t="s">
        <v>842</v>
      </c>
      <c r="U60" s="20" t="s">
        <v>850</v>
      </c>
      <c r="V60" s="21" t="s">
        <v>851</v>
      </c>
    </row>
    <row r="61" spans="1:22" ht="72" x14ac:dyDescent="0.3">
      <c r="A61" s="1" t="s">
        <v>96</v>
      </c>
      <c r="E61" s="9" t="s">
        <v>6</v>
      </c>
      <c r="F61" s="1" t="s">
        <v>94</v>
      </c>
      <c r="I61" s="2" t="s">
        <v>844</v>
      </c>
      <c r="J61" s="2" t="s">
        <v>6</v>
      </c>
      <c r="K61" s="2" t="s">
        <v>7</v>
      </c>
      <c r="L61" s="2" t="s">
        <v>7</v>
      </c>
      <c r="M61" s="2" t="s">
        <v>7</v>
      </c>
      <c r="N61" s="2" t="s">
        <v>7</v>
      </c>
      <c r="O61" s="2" t="s">
        <v>6</v>
      </c>
      <c r="P61" s="2" t="s">
        <v>7</v>
      </c>
      <c r="Q61" s="2" t="s">
        <v>7</v>
      </c>
      <c r="R61" s="2" t="s">
        <v>7</v>
      </c>
      <c r="S61" s="3" t="s">
        <v>854</v>
      </c>
      <c r="T61" s="1" t="s">
        <v>842</v>
      </c>
      <c r="U61" s="20" t="s">
        <v>850</v>
      </c>
      <c r="V61" s="21" t="s">
        <v>851</v>
      </c>
    </row>
    <row r="62" spans="1:22" ht="72" x14ac:dyDescent="0.3">
      <c r="A62" s="1" t="s">
        <v>97</v>
      </c>
      <c r="E62" s="9" t="s">
        <v>6</v>
      </c>
      <c r="F62" s="1" t="s">
        <v>94</v>
      </c>
      <c r="I62" s="2" t="s">
        <v>844</v>
      </c>
      <c r="J62" s="2" t="s">
        <v>6</v>
      </c>
      <c r="K62" s="2" t="s">
        <v>7</v>
      </c>
      <c r="L62" s="2" t="s">
        <v>7</v>
      </c>
      <c r="M62" s="2" t="s">
        <v>7</v>
      </c>
      <c r="N62" s="2" t="s">
        <v>7</v>
      </c>
      <c r="O62" s="2" t="s">
        <v>6</v>
      </c>
      <c r="P62" s="2" t="s">
        <v>7</v>
      </c>
      <c r="Q62" s="2" t="s">
        <v>7</v>
      </c>
      <c r="R62" s="2" t="s">
        <v>7</v>
      </c>
      <c r="S62" s="3" t="s">
        <v>854</v>
      </c>
      <c r="T62" s="1" t="s">
        <v>842</v>
      </c>
      <c r="U62" s="20" t="s">
        <v>850</v>
      </c>
      <c r="V62" s="21" t="s">
        <v>851</v>
      </c>
    </row>
    <row r="63" spans="1:22" ht="72" x14ac:dyDescent="0.3">
      <c r="A63" s="1" t="s">
        <v>98</v>
      </c>
      <c r="E63" s="9" t="s">
        <v>6</v>
      </c>
      <c r="F63" s="1" t="s">
        <v>94</v>
      </c>
      <c r="I63" s="2" t="s">
        <v>844</v>
      </c>
      <c r="J63" s="2" t="s">
        <v>6</v>
      </c>
      <c r="K63" s="2" t="s">
        <v>7</v>
      </c>
      <c r="L63" s="2" t="s">
        <v>7</v>
      </c>
      <c r="M63" s="2" t="s">
        <v>7</v>
      </c>
      <c r="N63" s="2" t="s">
        <v>7</v>
      </c>
      <c r="O63" s="2" t="s">
        <v>6</v>
      </c>
      <c r="P63" s="2" t="s">
        <v>7</v>
      </c>
      <c r="Q63" s="2" t="s">
        <v>7</v>
      </c>
      <c r="R63" s="2" t="s">
        <v>7</v>
      </c>
      <c r="S63" s="3" t="s">
        <v>854</v>
      </c>
      <c r="T63" s="1" t="s">
        <v>842</v>
      </c>
      <c r="U63" s="20" t="s">
        <v>850</v>
      </c>
      <c r="V63" s="21" t="s">
        <v>851</v>
      </c>
    </row>
    <row r="64" spans="1:22" ht="72" x14ac:dyDescent="0.3">
      <c r="A64" s="1" t="s">
        <v>95</v>
      </c>
      <c r="E64" s="9" t="s">
        <v>6</v>
      </c>
      <c r="F64" s="1" t="s">
        <v>94</v>
      </c>
      <c r="I64" s="2" t="s">
        <v>844</v>
      </c>
      <c r="J64" s="2" t="s">
        <v>6</v>
      </c>
      <c r="K64" s="2" t="s">
        <v>7</v>
      </c>
      <c r="L64" s="2" t="s">
        <v>7</v>
      </c>
      <c r="M64" s="2" t="s">
        <v>7</v>
      </c>
      <c r="N64" s="2" t="s">
        <v>7</v>
      </c>
      <c r="O64" s="2" t="s">
        <v>6</v>
      </c>
      <c r="P64" s="2" t="s">
        <v>7</v>
      </c>
      <c r="Q64" s="2" t="s">
        <v>7</v>
      </c>
      <c r="R64" s="2" t="s">
        <v>7</v>
      </c>
      <c r="S64" s="3" t="s">
        <v>854</v>
      </c>
      <c r="T64" s="1" t="s">
        <v>842</v>
      </c>
      <c r="U64" s="20" t="s">
        <v>850</v>
      </c>
      <c r="V64" s="21" t="s">
        <v>851</v>
      </c>
    </row>
    <row r="65" spans="1:22" ht="72" x14ac:dyDescent="0.3">
      <c r="A65" s="1" t="s">
        <v>100</v>
      </c>
      <c r="E65" s="9" t="s">
        <v>6</v>
      </c>
      <c r="F65" s="1" t="s">
        <v>99</v>
      </c>
      <c r="I65" s="2" t="s">
        <v>844</v>
      </c>
      <c r="J65" s="2" t="s">
        <v>6</v>
      </c>
      <c r="K65" s="2" t="s">
        <v>7</v>
      </c>
      <c r="L65" s="2" t="s">
        <v>7</v>
      </c>
      <c r="M65" s="2" t="s">
        <v>7</v>
      </c>
      <c r="N65" s="2" t="s">
        <v>7</v>
      </c>
      <c r="O65" s="2" t="s">
        <v>6</v>
      </c>
      <c r="P65" s="2" t="s">
        <v>7</v>
      </c>
      <c r="Q65" s="2" t="s">
        <v>7</v>
      </c>
      <c r="R65" s="2" t="s">
        <v>7</v>
      </c>
      <c r="S65" s="3" t="s">
        <v>854</v>
      </c>
      <c r="T65" s="1" t="s">
        <v>842</v>
      </c>
      <c r="U65" s="20" t="s">
        <v>850</v>
      </c>
      <c r="V65" s="21" t="s">
        <v>851</v>
      </c>
    </row>
    <row r="66" spans="1:22" ht="72" x14ac:dyDescent="0.3">
      <c r="A66" s="1" t="s">
        <v>101</v>
      </c>
      <c r="E66" s="9" t="s">
        <v>6</v>
      </c>
      <c r="F66" s="1" t="s">
        <v>99</v>
      </c>
      <c r="I66" s="2" t="s">
        <v>844</v>
      </c>
      <c r="J66" s="2" t="s">
        <v>6</v>
      </c>
      <c r="K66" s="2" t="s">
        <v>7</v>
      </c>
      <c r="L66" s="2" t="s">
        <v>7</v>
      </c>
      <c r="M66" s="2" t="s">
        <v>7</v>
      </c>
      <c r="N66" s="2" t="s">
        <v>7</v>
      </c>
      <c r="O66" s="2" t="s">
        <v>6</v>
      </c>
      <c r="P66" s="2" t="s">
        <v>7</v>
      </c>
      <c r="Q66" s="2" t="s">
        <v>7</v>
      </c>
      <c r="R66" s="2" t="s">
        <v>7</v>
      </c>
      <c r="S66" s="3" t="s">
        <v>854</v>
      </c>
      <c r="T66" s="1" t="s">
        <v>842</v>
      </c>
      <c r="U66" s="20" t="s">
        <v>850</v>
      </c>
      <c r="V66" s="21" t="s">
        <v>851</v>
      </c>
    </row>
    <row r="67" spans="1:22" ht="72" x14ac:dyDescent="0.3">
      <c r="A67" s="1" t="s">
        <v>102</v>
      </c>
      <c r="E67" s="9" t="s">
        <v>6</v>
      </c>
      <c r="F67" s="1" t="s">
        <v>99</v>
      </c>
      <c r="I67" s="2" t="s">
        <v>844</v>
      </c>
      <c r="J67" s="2" t="s">
        <v>6</v>
      </c>
      <c r="K67" s="2" t="s">
        <v>7</v>
      </c>
      <c r="L67" s="2" t="s">
        <v>7</v>
      </c>
      <c r="M67" s="2" t="s">
        <v>7</v>
      </c>
      <c r="N67" s="2" t="s">
        <v>7</v>
      </c>
      <c r="O67" s="2" t="s">
        <v>6</v>
      </c>
      <c r="P67" s="2" t="s">
        <v>7</v>
      </c>
      <c r="Q67" s="2" t="s">
        <v>7</v>
      </c>
      <c r="R67" s="2" t="s">
        <v>7</v>
      </c>
      <c r="S67" s="3" t="s">
        <v>854</v>
      </c>
      <c r="T67" s="1" t="s">
        <v>842</v>
      </c>
      <c r="U67" s="20" t="s">
        <v>850</v>
      </c>
      <c r="V67" s="21" t="s">
        <v>851</v>
      </c>
    </row>
    <row r="68" spans="1:22" ht="87" customHeight="1" x14ac:dyDescent="0.3">
      <c r="A68" s="1" t="s">
        <v>104</v>
      </c>
      <c r="E68" s="9" t="s">
        <v>6</v>
      </c>
      <c r="F68" s="1" t="s">
        <v>103</v>
      </c>
      <c r="I68" s="2" t="s">
        <v>844</v>
      </c>
      <c r="J68" s="2" t="s">
        <v>6</v>
      </c>
      <c r="K68" s="2" t="s">
        <v>7</v>
      </c>
      <c r="L68" s="2" t="s">
        <v>7</v>
      </c>
      <c r="M68" s="2" t="s">
        <v>7</v>
      </c>
      <c r="N68" s="2" t="s">
        <v>7</v>
      </c>
      <c r="O68" s="2" t="s">
        <v>6</v>
      </c>
      <c r="P68" s="2" t="s">
        <v>7</v>
      </c>
      <c r="Q68" s="2" t="s">
        <v>7</v>
      </c>
      <c r="R68" s="2" t="s">
        <v>7</v>
      </c>
      <c r="S68" s="3" t="s">
        <v>854</v>
      </c>
      <c r="T68" s="1" t="s">
        <v>842</v>
      </c>
      <c r="U68" s="20" t="s">
        <v>850</v>
      </c>
      <c r="V68" s="21" t="s">
        <v>851</v>
      </c>
    </row>
    <row r="69" spans="1:22" ht="72" x14ac:dyDescent="0.3">
      <c r="A69" s="1" t="s">
        <v>105</v>
      </c>
      <c r="E69" s="9" t="s">
        <v>6</v>
      </c>
      <c r="F69" s="1" t="s">
        <v>103</v>
      </c>
      <c r="I69" s="2" t="s">
        <v>844</v>
      </c>
      <c r="J69" s="2" t="s">
        <v>6</v>
      </c>
      <c r="K69" s="2" t="s">
        <v>7</v>
      </c>
      <c r="L69" s="2" t="s">
        <v>7</v>
      </c>
      <c r="M69" s="2" t="s">
        <v>7</v>
      </c>
      <c r="N69" s="2" t="s">
        <v>7</v>
      </c>
      <c r="O69" s="2" t="s">
        <v>6</v>
      </c>
      <c r="P69" s="2" t="s">
        <v>7</v>
      </c>
      <c r="Q69" s="2" t="s">
        <v>7</v>
      </c>
      <c r="R69" s="2" t="s">
        <v>7</v>
      </c>
      <c r="S69" s="3" t="s">
        <v>854</v>
      </c>
      <c r="T69" s="1" t="s">
        <v>842</v>
      </c>
      <c r="U69" s="20" t="s">
        <v>850</v>
      </c>
      <c r="V69" s="21" t="s">
        <v>851</v>
      </c>
    </row>
    <row r="70" spans="1:22" ht="72" x14ac:dyDescent="0.3">
      <c r="A70" s="1" t="s">
        <v>106</v>
      </c>
      <c r="E70" s="9" t="s">
        <v>6</v>
      </c>
      <c r="F70" s="1" t="s">
        <v>103</v>
      </c>
      <c r="I70" s="2" t="s">
        <v>844</v>
      </c>
      <c r="J70" s="2" t="s">
        <v>6</v>
      </c>
      <c r="K70" s="2" t="s">
        <v>7</v>
      </c>
      <c r="L70" s="2" t="s">
        <v>7</v>
      </c>
      <c r="M70" s="2" t="s">
        <v>7</v>
      </c>
      <c r="N70" s="2" t="s">
        <v>7</v>
      </c>
      <c r="O70" s="2" t="s">
        <v>6</v>
      </c>
      <c r="P70" s="2" t="s">
        <v>7</v>
      </c>
      <c r="Q70" s="2" t="s">
        <v>7</v>
      </c>
      <c r="R70" s="2" t="s">
        <v>7</v>
      </c>
      <c r="S70" s="3" t="s">
        <v>854</v>
      </c>
      <c r="T70" s="1" t="s">
        <v>842</v>
      </c>
      <c r="U70" s="20" t="s">
        <v>850</v>
      </c>
      <c r="V70" s="21" t="s">
        <v>851</v>
      </c>
    </row>
    <row r="71" spans="1:22" ht="72" x14ac:dyDescent="0.3">
      <c r="A71" s="1" t="s">
        <v>107</v>
      </c>
      <c r="E71" s="9" t="s">
        <v>6</v>
      </c>
      <c r="F71" s="1" t="s">
        <v>103</v>
      </c>
      <c r="I71" s="2" t="s">
        <v>844</v>
      </c>
      <c r="J71" s="2" t="s">
        <v>6</v>
      </c>
      <c r="K71" s="2" t="s">
        <v>7</v>
      </c>
      <c r="L71" s="2" t="s">
        <v>7</v>
      </c>
      <c r="M71" s="2" t="s">
        <v>7</v>
      </c>
      <c r="N71" s="2" t="s">
        <v>7</v>
      </c>
      <c r="O71" s="2" t="s">
        <v>6</v>
      </c>
      <c r="P71" s="2" t="s">
        <v>7</v>
      </c>
      <c r="Q71" s="2" t="s">
        <v>7</v>
      </c>
      <c r="R71" s="2" t="s">
        <v>7</v>
      </c>
      <c r="S71" s="3" t="s">
        <v>854</v>
      </c>
      <c r="T71" s="1" t="s">
        <v>842</v>
      </c>
      <c r="U71" s="20" t="s">
        <v>850</v>
      </c>
      <c r="V71" s="21" t="s">
        <v>851</v>
      </c>
    </row>
    <row r="72" spans="1:22" ht="72" x14ac:dyDescent="0.3">
      <c r="A72" s="1" t="s">
        <v>108</v>
      </c>
      <c r="E72" s="9" t="s">
        <v>6</v>
      </c>
      <c r="F72" s="1" t="s">
        <v>103</v>
      </c>
      <c r="I72" s="2" t="s">
        <v>844</v>
      </c>
      <c r="J72" s="2" t="s">
        <v>6</v>
      </c>
      <c r="K72" s="2" t="s">
        <v>7</v>
      </c>
      <c r="L72" s="2" t="s">
        <v>7</v>
      </c>
      <c r="M72" s="2" t="s">
        <v>7</v>
      </c>
      <c r="N72" s="2" t="s">
        <v>7</v>
      </c>
      <c r="O72" s="2" t="s">
        <v>6</v>
      </c>
      <c r="P72" s="2" t="s">
        <v>7</v>
      </c>
      <c r="Q72" s="2" t="s">
        <v>7</v>
      </c>
      <c r="R72" s="2" t="s">
        <v>7</v>
      </c>
      <c r="S72" s="3" t="s">
        <v>854</v>
      </c>
      <c r="T72" s="1" t="s">
        <v>842</v>
      </c>
      <c r="U72" s="20" t="s">
        <v>850</v>
      </c>
      <c r="V72" s="21" t="s">
        <v>851</v>
      </c>
    </row>
    <row r="73" spans="1:22" ht="72" x14ac:dyDescent="0.3">
      <c r="A73" s="1" t="s">
        <v>109</v>
      </c>
      <c r="E73" s="9" t="s">
        <v>6</v>
      </c>
      <c r="F73" s="1" t="s">
        <v>103</v>
      </c>
      <c r="I73" s="2" t="s">
        <v>844</v>
      </c>
      <c r="J73" s="2" t="s">
        <v>6</v>
      </c>
      <c r="K73" s="2" t="s">
        <v>7</v>
      </c>
      <c r="L73" s="2" t="s">
        <v>7</v>
      </c>
      <c r="M73" s="2" t="s">
        <v>7</v>
      </c>
      <c r="N73" s="2" t="s">
        <v>7</v>
      </c>
      <c r="O73" s="2" t="s">
        <v>6</v>
      </c>
      <c r="P73" s="2" t="s">
        <v>7</v>
      </c>
      <c r="Q73" s="2" t="s">
        <v>7</v>
      </c>
      <c r="R73" s="2" t="s">
        <v>7</v>
      </c>
      <c r="S73" s="3" t="s">
        <v>854</v>
      </c>
      <c r="T73" s="1" t="s">
        <v>842</v>
      </c>
      <c r="U73" s="20" t="s">
        <v>850</v>
      </c>
      <c r="V73" s="21" t="s">
        <v>851</v>
      </c>
    </row>
    <row r="74" spans="1:22" ht="80.25" customHeight="1" x14ac:dyDescent="0.3">
      <c r="A74" s="1" t="s">
        <v>111</v>
      </c>
      <c r="E74" s="9" t="s">
        <v>6</v>
      </c>
      <c r="F74" s="1" t="s">
        <v>110</v>
      </c>
      <c r="I74" s="2" t="s">
        <v>844</v>
      </c>
      <c r="J74" s="2" t="s">
        <v>6</v>
      </c>
      <c r="K74" s="2" t="s">
        <v>7</v>
      </c>
      <c r="L74" s="2" t="s">
        <v>7</v>
      </c>
      <c r="M74" s="2" t="s">
        <v>7</v>
      </c>
      <c r="N74" s="2" t="s">
        <v>7</v>
      </c>
      <c r="O74" s="2" t="s">
        <v>6</v>
      </c>
      <c r="P74" s="2" t="s">
        <v>7</v>
      </c>
      <c r="Q74" s="2" t="s">
        <v>7</v>
      </c>
      <c r="R74" s="2" t="s">
        <v>7</v>
      </c>
      <c r="S74" s="3" t="s">
        <v>854</v>
      </c>
      <c r="T74" s="1" t="s">
        <v>842</v>
      </c>
      <c r="U74" s="20" t="s">
        <v>850</v>
      </c>
      <c r="V74" s="21" t="s">
        <v>851</v>
      </c>
    </row>
    <row r="75" spans="1:22" ht="72" x14ac:dyDescent="0.3">
      <c r="A75" s="1" t="s">
        <v>112</v>
      </c>
      <c r="E75" s="9" t="s">
        <v>6</v>
      </c>
      <c r="F75" s="1" t="s">
        <v>110</v>
      </c>
      <c r="I75" s="2" t="s">
        <v>844</v>
      </c>
      <c r="J75" s="2" t="s">
        <v>6</v>
      </c>
      <c r="K75" s="2" t="s">
        <v>7</v>
      </c>
      <c r="L75" s="2" t="s">
        <v>7</v>
      </c>
      <c r="M75" s="2" t="s">
        <v>7</v>
      </c>
      <c r="N75" s="2" t="s">
        <v>7</v>
      </c>
      <c r="O75" s="2" t="s">
        <v>6</v>
      </c>
      <c r="P75" s="2" t="s">
        <v>7</v>
      </c>
      <c r="Q75" s="2" t="s">
        <v>7</v>
      </c>
      <c r="R75" s="2" t="s">
        <v>7</v>
      </c>
      <c r="S75" s="3" t="s">
        <v>854</v>
      </c>
      <c r="T75" s="1" t="s">
        <v>842</v>
      </c>
      <c r="U75" s="20" t="s">
        <v>850</v>
      </c>
      <c r="V75" s="21" t="s">
        <v>851</v>
      </c>
    </row>
    <row r="76" spans="1:22" ht="72" x14ac:dyDescent="0.3">
      <c r="A76" s="1" t="s">
        <v>113</v>
      </c>
      <c r="E76" s="9" t="s">
        <v>6</v>
      </c>
      <c r="F76" s="1" t="s">
        <v>110</v>
      </c>
      <c r="I76" s="2" t="s">
        <v>844</v>
      </c>
      <c r="J76" s="2" t="s">
        <v>6</v>
      </c>
      <c r="K76" s="2" t="s">
        <v>7</v>
      </c>
      <c r="L76" s="2" t="s">
        <v>7</v>
      </c>
      <c r="M76" s="2" t="s">
        <v>7</v>
      </c>
      <c r="N76" s="2" t="s">
        <v>7</v>
      </c>
      <c r="O76" s="2" t="s">
        <v>6</v>
      </c>
      <c r="P76" s="2" t="s">
        <v>7</v>
      </c>
      <c r="Q76" s="2" t="s">
        <v>7</v>
      </c>
      <c r="R76" s="2" t="s">
        <v>7</v>
      </c>
      <c r="S76" s="3" t="s">
        <v>854</v>
      </c>
      <c r="T76" s="1" t="s">
        <v>842</v>
      </c>
      <c r="U76" s="20" t="s">
        <v>850</v>
      </c>
      <c r="V76" s="21" t="s">
        <v>851</v>
      </c>
    </row>
    <row r="77" spans="1:22" ht="72" x14ac:dyDescent="0.3">
      <c r="A77" s="1" t="s">
        <v>114</v>
      </c>
      <c r="E77" s="9" t="s">
        <v>6</v>
      </c>
      <c r="F77" s="1" t="s">
        <v>110</v>
      </c>
      <c r="I77" s="2" t="s">
        <v>844</v>
      </c>
      <c r="J77" s="2" t="s">
        <v>6</v>
      </c>
      <c r="K77" s="2" t="s">
        <v>7</v>
      </c>
      <c r="L77" s="2" t="s">
        <v>7</v>
      </c>
      <c r="M77" s="2" t="s">
        <v>7</v>
      </c>
      <c r="N77" s="2" t="s">
        <v>7</v>
      </c>
      <c r="O77" s="2" t="s">
        <v>6</v>
      </c>
      <c r="P77" s="2" t="s">
        <v>7</v>
      </c>
      <c r="Q77" s="2" t="s">
        <v>7</v>
      </c>
      <c r="R77" s="2" t="s">
        <v>7</v>
      </c>
      <c r="S77" s="3" t="s">
        <v>854</v>
      </c>
      <c r="T77" s="1" t="s">
        <v>842</v>
      </c>
      <c r="U77" s="20" t="s">
        <v>850</v>
      </c>
      <c r="V77" s="21" t="s">
        <v>851</v>
      </c>
    </row>
    <row r="78" spans="1:22" ht="72" x14ac:dyDescent="0.3">
      <c r="A78" s="1" t="s">
        <v>115</v>
      </c>
      <c r="E78" s="9" t="s">
        <v>6</v>
      </c>
      <c r="F78" s="1" t="s">
        <v>110</v>
      </c>
      <c r="I78" s="2" t="s">
        <v>844</v>
      </c>
      <c r="J78" s="2" t="s">
        <v>6</v>
      </c>
      <c r="K78" s="2" t="s">
        <v>7</v>
      </c>
      <c r="L78" s="2" t="s">
        <v>7</v>
      </c>
      <c r="M78" s="2" t="s">
        <v>7</v>
      </c>
      <c r="N78" s="2" t="s">
        <v>7</v>
      </c>
      <c r="O78" s="2" t="s">
        <v>6</v>
      </c>
      <c r="P78" s="2" t="s">
        <v>7</v>
      </c>
      <c r="Q78" s="2" t="s">
        <v>7</v>
      </c>
      <c r="R78" s="2" t="s">
        <v>7</v>
      </c>
      <c r="S78" s="3" t="s">
        <v>854</v>
      </c>
      <c r="T78" s="1" t="s">
        <v>842</v>
      </c>
      <c r="U78" s="20" t="s">
        <v>850</v>
      </c>
      <c r="V78" s="21" t="s">
        <v>851</v>
      </c>
    </row>
    <row r="79" spans="1:22" ht="72" x14ac:dyDescent="0.3">
      <c r="A79" s="1" t="s">
        <v>106</v>
      </c>
      <c r="E79" s="9" t="s">
        <v>6</v>
      </c>
      <c r="F79" s="1" t="s">
        <v>110</v>
      </c>
      <c r="I79" s="2" t="s">
        <v>844</v>
      </c>
      <c r="J79" s="2" t="s">
        <v>6</v>
      </c>
      <c r="K79" s="2" t="s">
        <v>7</v>
      </c>
      <c r="L79" s="2" t="s">
        <v>7</v>
      </c>
      <c r="M79" s="2" t="s">
        <v>7</v>
      </c>
      <c r="N79" s="2" t="s">
        <v>7</v>
      </c>
      <c r="O79" s="2" t="s">
        <v>6</v>
      </c>
      <c r="P79" s="2" t="s">
        <v>7</v>
      </c>
      <c r="Q79" s="2" t="s">
        <v>7</v>
      </c>
      <c r="R79" s="2" t="s">
        <v>7</v>
      </c>
      <c r="S79" s="3" t="s">
        <v>854</v>
      </c>
      <c r="T79" s="1" t="s">
        <v>842</v>
      </c>
      <c r="U79" s="20" t="s">
        <v>850</v>
      </c>
      <c r="V79" s="21" t="s">
        <v>851</v>
      </c>
    </row>
    <row r="80" spans="1:22" ht="72" x14ac:dyDescent="0.3">
      <c r="A80" s="1" t="s">
        <v>107</v>
      </c>
      <c r="E80" s="9" t="s">
        <v>6</v>
      </c>
      <c r="F80" s="1" t="s">
        <v>110</v>
      </c>
      <c r="I80" s="2" t="s">
        <v>844</v>
      </c>
      <c r="J80" s="2" t="s">
        <v>6</v>
      </c>
      <c r="K80" s="2" t="s">
        <v>7</v>
      </c>
      <c r="L80" s="2" t="s">
        <v>7</v>
      </c>
      <c r="M80" s="2" t="s">
        <v>7</v>
      </c>
      <c r="N80" s="2" t="s">
        <v>7</v>
      </c>
      <c r="O80" s="2" t="s">
        <v>6</v>
      </c>
      <c r="P80" s="2" t="s">
        <v>7</v>
      </c>
      <c r="Q80" s="2" t="s">
        <v>7</v>
      </c>
      <c r="R80" s="2" t="s">
        <v>7</v>
      </c>
      <c r="S80" s="3" t="s">
        <v>854</v>
      </c>
      <c r="T80" s="1" t="s">
        <v>842</v>
      </c>
      <c r="U80" s="20" t="s">
        <v>850</v>
      </c>
      <c r="V80" s="21" t="s">
        <v>851</v>
      </c>
    </row>
    <row r="81" spans="1:22" ht="80.25" customHeight="1" x14ac:dyDescent="0.3">
      <c r="A81" s="1" t="s">
        <v>111</v>
      </c>
      <c r="E81" s="9" t="s">
        <v>6</v>
      </c>
      <c r="F81" s="1" t="s">
        <v>116</v>
      </c>
      <c r="I81" s="2" t="s">
        <v>844</v>
      </c>
      <c r="J81" s="2" t="s">
        <v>6</v>
      </c>
      <c r="K81" s="2" t="s">
        <v>7</v>
      </c>
      <c r="L81" s="2" t="s">
        <v>7</v>
      </c>
      <c r="M81" s="2" t="s">
        <v>7</v>
      </c>
      <c r="N81" s="2" t="s">
        <v>7</v>
      </c>
      <c r="O81" s="2" t="s">
        <v>6</v>
      </c>
      <c r="P81" s="2" t="s">
        <v>7</v>
      </c>
      <c r="Q81" s="2" t="s">
        <v>7</v>
      </c>
      <c r="R81" s="2" t="s">
        <v>7</v>
      </c>
      <c r="S81" s="3" t="s">
        <v>854</v>
      </c>
      <c r="T81" s="1" t="s">
        <v>842</v>
      </c>
      <c r="U81" s="20" t="s">
        <v>850</v>
      </c>
      <c r="V81" s="21" t="s">
        <v>851</v>
      </c>
    </row>
    <row r="82" spans="1:22" ht="72" x14ac:dyDescent="0.3">
      <c r="A82" s="1" t="s">
        <v>105</v>
      </c>
      <c r="E82" s="9" t="s">
        <v>6</v>
      </c>
      <c r="F82" s="1" t="s">
        <v>116</v>
      </c>
      <c r="I82" s="2" t="s">
        <v>844</v>
      </c>
      <c r="J82" s="2" t="s">
        <v>6</v>
      </c>
      <c r="K82" s="2" t="s">
        <v>7</v>
      </c>
      <c r="L82" s="2" t="s">
        <v>7</v>
      </c>
      <c r="M82" s="2" t="s">
        <v>7</v>
      </c>
      <c r="N82" s="2" t="s">
        <v>7</v>
      </c>
      <c r="O82" s="2" t="s">
        <v>6</v>
      </c>
      <c r="P82" s="2" t="s">
        <v>7</v>
      </c>
      <c r="Q82" s="2" t="s">
        <v>7</v>
      </c>
      <c r="R82" s="2" t="s">
        <v>7</v>
      </c>
      <c r="S82" s="3" t="s">
        <v>854</v>
      </c>
      <c r="T82" s="1" t="s">
        <v>842</v>
      </c>
      <c r="U82" s="20" t="s">
        <v>850</v>
      </c>
      <c r="V82" s="21" t="s">
        <v>851</v>
      </c>
    </row>
    <row r="83" spans="1:22" ht="72" x14ac:dyDescent="0.3">
      <c r="A83" s="1" t="s">
        <v>106</v>
      </c>
      <c r="E83" s="9" t="s">
        <v>6</v>
      </c>
      <c r="F83" s="1" t="s">
        <v>116</v>
      </c>
      <c r="I83" s="2" t="s">
        <v>844</v>
      </c>
      <c r="J83" s="2" t="s">
        <v>6</v>
      </c>
      <c r="K83" s="2" t="s">
        <v>7</v>
      </c>
      <c r="L83" s="2" t="s">
        <v>7</v>
      </c>
      <c r="M83" s="2" t="s">
        <v>7</v>
      </c>
      <c r="N83" s="2" t="s">
        <v>7</v>
      </c>
      <c r="O83" s="2" t="s">
        <v>6</v>
      </c>
      <c r="P83" s="2" t="s">
        <v>7</v>
      </c>
      <c r="Q83" s="2" t="s">
        <v>7</v>
      </c>
      <c r="R83" s="2" t="s">
        <v>7</v>
      </c>
      <c r="S83" s="3" t="s">
        <v>854</v>
      </c>
      <c r="T83" s="1" t="s">
        <v>842</v>
      </c>
      <c r="U83" s="20" t="s">
        <v>850</v>
      </c>
      <c r="V83" s="21" t="s">
        <v>851</v>
      </c>
    </row>
    <row r="84" spans="1:22" ht="72" x14ac:dyDescent="0.3">
      <c r="A84" s="1" t="s">
        <v>117</v>
      </c>
      <c r="E84" s="9" t="s">
        <v>6</v>
      </c>
      <c r="F84" s="1" t="s">
        <v>116</v>
      </c>
      <c r="I84" s="2" t="s">
        <v>844</v>
      </c>
      <c r="J84" s="2" t="s">
        <v>6</v>
      </c>
      <c r="K84" s="2" t="s">
        <v>7</v>
      </c>
      <c r="L84" s="2" t="s">
        <v>7</v>
      </c>
      <c r="M84" s="2" t="s">
        <v>7</v>
      </c>
      <c r="N84" s="2" t="s">
        <v>7</v>
      </c>
      <c r="O84" s="2" t="s">
        <v>6</v>
      </c>
      <c r="P84" s="2" t="s">
        <v>7</v>
      </c>
      <c r="Q84" s="2" t="s">
        <v>7</v>
      </c>
      <c r="R84" s="2" t="s">
        <v>7</v>
      </c>
      <c r="S84" s="3" t="s">
        <v>854</v>
      </c>
      <c r="T84" s="1" t="s">
        <v>842</v>
      </c>
      <c r="U84" s="20" t="s">
        <v>850</v>
      </c>
      <c r="V84" s="21" t="s">
        <v>851</v>
      </c>
    </row>
    <row r="85" spans="1:22" ht="72" x14ac:dyDescent="0.3">
      <c r="A85" s="1" t="s">
        <v>118</v>
      </c>
      <c r="E85" s="9" t="s">
        <v>6</v>
      </c>
      <c r="F85" s="1" t="s">
        <v>116</v>
      </c>
      <c r="I85" s="2" t="s">
        <v>844</v>
      </c>
      <c r="J85" s="2" t="s">
        <v>6</v>
      </c>
      <c r="K85" s="2" t="s">
        <v>7</v>
      </c>
      <c r="L85" s="2" t="s">
        <v>7</v>
      </c>
      <c r="M85" s="2" t="s">
        <v>7</v>
      </c>
      <c r="N85" s="2" t="s">
        <v>7</v>
      </c>
      <c r="O85" s="2" t="s">
        <v>6</v>
      </c>
      <c r="P85" s="2" t="s">
        <v>7</v>
      </c>
      <c r="Q85" s="2" t="s">
        <v>7</v>
      </c>
      <c r="R85" s="2" t="s">
        <v>7</v>
      </c>
      <c r="S85" s="3" t="s">
        <v>854</v>
      </c>
      <c r="T85" s="1" t="s">
        <v>842</v>
      </c>
      <c r="U85" s="20" t="s">
        <v>850</v>
      </c>
      <c r="V85" s="21" t="s">
        <v>851</v>
      </c>
    </row>
    <row r="86" spans="1:22" ht="72" x14ac:dyDescent="0.3">
      <c r="A86" s="1" t="s">
        <v>119</v>
      </c>
      <c r="E86" s="9" t="s">
        <v>6</v>
      </c>
      <c r="F86" s="1" t="s">
        <v>116</v>
      </c>
      <c r="I86" s="2" t="s">
        <v>844</v>
      </c>
      <c r="J86" s="2" t="s">
        <v>6</v>
      </c>
      <c r="K86" s="2" t="s">
        <v>7</v>
      </c>
      <c r="L86" s="2" t="s">
        <v>7</v>
      </c>
      <c r="M86" s="2" t="s">
        <v>7</v>
      </c>
      <c r="N86" s="2" t="s">
        <v>7</v>
      </c>
      <c r="O86" s="2" t="s">
        <v>6</v>
      </c>
      <c r="P86" s="2" t="s">
        <v>7</v>
      </c>
      <c r="Q86" s="2" t="s">
        <v>7</v>
      </c>
      <c r="R86" s="2" t="s">
        <v>7</v>
      </c>
      <c r="S86" s="3" t="s">
        <v>854</v>
      </c>
      <c r="T86" s="1" t="s">
        <v>842</v>
      </c>
      <c r="U86" s="20" t="s">
        <v>850</v>
      </c>
      <c r="V86" s="21" t="s">
        <v>851</v>
      </c>
    </row>
    <row r="87" spans="1:22" ht="100.8" x14ac:dyDescent="0.3">
      <c r="A87" s="27" t="s">
        <v>122</v>
      </c>
      <c r="E87" s="9" t="s">
        <v>6</v>
      </c>
      <c r="F87" s="1" t="s">
        <v>121</v>
      </c>
      <c r="I87" s="2" t="s">
        <v>844</v>
      </c>
      <c r="J87" s="2" t="s">
        <v>7</v>
      </c>
      <c r="K87" s="2" t="s">
        <v>7</v>
      </c>
      <c r="L87" s="2" t="s">
        <v>6</v>
      </c>
      <c r="M87" s="2" t="s">
        <v>6</v>
      </c>
      <c r="N87" s="2" t="s">
        <v>6</v>
      </c>
      <c r="O87" s="2" t="s">
        <v>7</v>
      </c>
      <c r="P87" s="2" t="s">
        <v>7</v>
      </c>
      <c r="Q87" s="2" t="s">
        <v>7</v>
      </c>
      <c r="R87" s="2" t="s">
        <v>7</v>
      </c>
      <c r="S87" s="1" t="s">
        <v>855</v>
      </c>
      <c r="T87" s="1" t="s">
        <v>849</v>
      </c>
      <c r="U87" s="20" t="s">
        <v>852</v>
      </c>
      <c r="V87" s="21" t="s">
        <v>853</v>
      </c>
    </row>
    <row r="88" spans="1:22" ht="57.6" x14ac:dyDescent="0.3">
      <c r="A88" s="1" t="s">
        <v>123</v>
      </c>
      <c r="E88" s="9" t="s">
        <v>6</v>
      </c>
      <c r="F88" s="1" t="s">
        <v>121</v>
      </c>
      <c r="I88" s="2" t="s">
        <v>844</v>
      </c>
      <c r="J88" s="2" t="s">
        <v>7</v>
      </c>
      <c r="K88" s="2" t="s">
        <v>7</v>
      </c>
      <c r="L88" s="2" t="s">
        <v>6</v>
      </c>
      <c r="M88" s="2" t="s">
        <v>6</v>
      </c>
      <c r="N88" s="2" t="s">
        <v>6</v>
      </c>
      <c r="O88" s="2" t="s">
        <v>7</v>
      </c>
      <c r="P88" s="2" t="s">
        <v>7</v>
      </c>
      <c r="Q88" s="2" t="s">
        <v>7</v>
      </c>
      <c r="R88" s="2" t="s">
        <v>7</v>
      </c>
      <c r="S88" s="1" t="s">
        <v>855</v>
      </c>
      <c r="T88" s="1" t="s">
        <v>849</v>
      </c>
      <c r="U88" s="20" t="s">
        <v>852</v>
      </c>
      <c r="V88" s="21" t="s">
        <v>853</v>
      </c>
    </row>
    <row r="89" spans="1:22" ht="57.6" x14ac:dyDescent="0.3">
      <c r="A89" s="1" t="s">
        <v>125</v>
      </c>
      <c r="E89" s="9" t="s">
        <v>6</v>
      </c>
      <c r="F89" s="1" t="s">
        <v>124</v>
      </c>
      <c r="I89" s="2" t="s">
        <v>844</v>
      </c>
      <c r="J89" s="2" t="s">
        <v>6</v>
      </c>
      <c r="K89" s="2" t="s">
        <v>7</v>
      </c>
      <c r="L89" s="2" t="s">
        <v>7</v>
      </c>
      <c r="M89" s="2" t="s">
        <v>7</v>
      </c>
      <c r="N89" s="2" t="s">
        <v>7</v>
      </c>
      <c r="O89" s="2" t="s">
        <v>6</v>
      </c>
      <c r="P89" s="2" t="s">
        <v>7</v>
      </c>
      <c r="Q89" s="2" t="s">
        <v>7</v>
      </c>
      <c r="R89" s="2" t="s">
        <v>7</v>
      </c>
      <c r="S89" s="1" t="s">
        <v>855</v>
      </c>
      <c r="T89" s="1" t="s">
        <v>842</v>
      </c>
      <c r="U89" s="20" t="s">
        <v>852</v>
      </c>
      <c r="V89" s="21" t="s">
        <v>853</v>
      </c>
    </row>
    <row r="90" spans="1:22" ht="57.6" x14ac:dyDescent="0.3">
      <c r="A90" s="1" t="s">
        <v>126</v>
      </c>
      <c r="E90" s="9" t="s">
        <v>6</v>
      </c>
      <c r="F90" s="1" t="s">
        <v>124</v>
      </c>
      <c r="I90" s="2" t="s">
        <v>844</v>
      </c>
      <c r="J90" s="2" t="s">
        <v>6</v>
      </c>
      <c r="K90" s="2" t="s">
        <v>7</v>
      </c>
      <c r="L90" s="2" t="s">
        <v>7</v>
      </c>
      <c r="M90" s="2" t="s">
        <v>7</v>
      </c>
      <c r="N90" s="2" t="s">
        <v>7</v>
      </c>
      <c r="O90" s="2" t="s">
        <v>6</v>
      </c>
      <c r="P90" s="2" t="s">
        <v>7</v>
      </c>
      <c r="Q90" s="2" t="s">
        <v>7</v>
      </c>
      <c r="R90" s="2" t="s">
        <v>7</v>
      </c>
      <c r="S90" s="1" t="s">
        <v>855</v>
      </c>
      <c r="T90" s="1" t="s">
        <v>842</v>
      </c>
      <c r="U90" s="20" t="s">
        <v>852</v>
      </c>
      <c r="V90" s="21" t="s">
        <v>853</v>
      </c>
    </row>
    <row r="91" spans="1:22" ht="57.6" x14ac:dyDescent="0.3">
      <c r="A91" s="1" t="s">
        <v>128</v>
      </c>
      <c r="E91" s="9" t="s">
        <v>6</v>
      </c>
      <c r="F91" s="1" t="s">
        <v>127</v>
      </c>
      <c r="I91" s="2" t="s">
        <v>844</v>
      </c>
      <c r="J91" s="2" t="s">
        <v>6</v>
      </c>
      <c r="K91" s="2" t="s">
        <v>7</v>
      </c>
      <c r="L91" s="2" t="s">
        <v>7</v>
      </c>
      <c r="M91" s="2" t="s">
        <v>7</v>
      </c>
      <c r="N91" s="2" t="s">
        <v>7</v>
      </c>
      <c r="O91" s="2" t="s">
        <v>6</v>
      </c>
      <c r="P91" s="2" t="s">
        <v>7</v>
      </c>
      <c r="Q91" s="2" t="s">
        <v>7</v>
      </c>
      <c r="R91" s="2" t="s">
        <v>7</v>
      </c>
      <c r="S91" s="1" t="s">
        <v>855</v>
      </c>
      <c r="T91" s="1" t="s">
        <v>842</v>
      </c>
      <c r="U91" s="20" t="s">
        <v>852</v>
      </c>
      <c r="V91" s="21" t="s">
        <v>853</v>
      </c>
    </row>
    <row r="92" spans="1:22" ht="57.6" x14ac:dyDescent="0.3">
      <c r="A92" s="1" t="s">
        <v>129</v>
      </c>
      <c r="E92" s="9" t="s">
        <v>6</v>
      </c>
      <c r="F92" s="1" t="s">
        <v>127</v>
      </c>
      <c r="I92" s="2" t="s">
        <v>844</v>
      </c>
      <c r="J92" s="2" t="s">
        <v>6</v>
      </c>
      <c r="K92" s="2" t="s">
        <v>7</v>
      </c>
      <c r="L92" s="2" t="s">
        <v>7</v>
      </c>
      <c r="M92" s="2" t="s">
        <v>7</v>
      </c>
      <c r="N92" s="2" t="s">
        <v>7</v>
      </c>
      <c r="O92" s="2" t="s">
        <v>6</v>
      </c>
      <c r="P92" s="2" t="s">
        <v>7</v>
      </c>
      <c r="Q92" s="2" t="s">
        <v>7</v>
      </c>
      <c r="R92" s="2" t="s">
        <v>7</v>
      </c>
      <c r="S92" s="1" t="s">
        <v>855</v>
      </c>
      <c r="T92" s="1" t="s">
        <v>842</v>
      </c>
      <c r="U92" s="20" t="s">
        <v>852</v>
      </c>
      <c r="V92" s="21" t="s">
        <v>853</v>
      </c>
    </row>
    <row r="93" spans="1:22" ht="57.6" x14ac:dyDescent="0.3">
      <c r="A93" s="1" t="s">
        <v>130</v>
      </c>
      <c r="E93" s="9" t="s">
        <v>6</v>
      </c>
      <c r="F93" s="1" t="s">
        <v>127</v>
      </c>
      <c r="I93" s="2" t="s">
        <v>844</v>
      </c>
      <c r="J93" s="2" t="s">
        <v>6</v>
      </c>
      <c r="K93" s="2" t="s">
        <v>7</v>
      </c>
      <c r="L93" s="2" t="s">
        <v>7</v>
      </c>
      <c r="M93" s="2" t="s">
        <v>7</v>
      </c>
      <c r="N93" s="2" t="s">
        <v>7</v>
      </c>
      <c r="O93" s="2" t="s">
        <v>6</v>
      </c>
      <c r="P93" s="2" t="s">
        <v>7</v>
      </c>
      <c r="Q93" s="2" t="s">
        <v>7</v>
      </c>
      <c r="R93" s="2" t="s">
        <v>7</v>
      </c>
      <c r="S93" s="1" t="s">
        <v>855</v>
      </c>
      <c r="T93" s="1" t="s">
        <v>842</v>
      </c>
      <c r="U93" s="20" t="s">
        <v>852</v>
      </c>
      <c r="V93" s="21" t="s">
        <v>853</v>
      </c>
    </row>
    <row r="94" spans="1:22" ht="57.6" x14ac:dyDescent="0.3">
      <c r="A94" s="1" t="s">
        <v>131</v>
      </c>
      <c r="E94" s="9" t="s">
        <v>6</v>
      </c>
      <c r="F94" s="1" t="s">
        <v>127</v>
      </c>
      <c r="I94" s="2" t="s">
        <v>844</v>
      </c>
      <c r="J94" s="2" t="s">
        <v>6</v>
      </c>
      <c r="K94" s="2" t="s">
        <v>7</v>
      </c>
      <c r="L94" s="2" t="s">
        <v>7</v>
      </c>
      <c r="M94" s="2" t="s">
        <v>7</v>
      </c>
      <c r="N94" s="2" t="s">
        <v>7</v>
      </c>
      <c r="O94" s="2" t="s">
        <v>6</v>
      </c>
      <c r="P94" s="2" t="s">
        <v>7</v>
      </c>
      <c r="Q94" s="2" t="s">
        <v>7</v>
      </c>
      <c r="R94" s="2" t="s">
        <v>7</v>
      </c>
      <c r="S94" s="1" t="s">
        <v>855</v>
      </c>
      <c r="T94" s="1" t="s">
        <v>842</v>
      </c>
      <c r="U94" s="20" t="s">
        <v>852</v>
      </c>
      <c r="V94" s="21" t="s">
        <v>853</v>
      </c>
    </row>
    <row r="95" spans="1:22" ht="57.6" x14ac:dyDescent="0.3">
      <c r="A95" s="1" t="s">
        <v>132</v>
      </c>
      <c r="E95" s="9" t="s">
        <v>6</v>
      </c>
      <c r="F95" s="1" t="s">
        <v>127</v>
      </c>
      <c r="I95" s="2" t="s">
        <v>844</v>
      </c>
      <c r="J95" s="2" t="s">
        <v>6</v>
      </c>
      <c r="K95" s="2" t="s">
        <v>7</v>
      </c>
      <c r="L95" s="2" t="s">
        <v>7</v>
      </c>
      <c r="M95" s="2" t="s">
        <v>7</v>
      </c>
      <c r="N95" s="2" t="s">
        <v>7</v>
      </c>
      <c r="O95" s="2" t="s">
        <v>6</v>
      </c>
      <c r="P95" s="2" t="s">
        <v>7</v>
      </c>
      <c r="Q95" s="2" t="s">
        <v>7</v>
      </c>
      <c r="R95" s="2" t="s">
        <v>7</v>
      </c>
      <c r="S95" s="1" t="s">
        <v>855</v>
      </c>
      <c r="T95" s="1" t="s">
        <v>842</v>
      </c>
      <c r="U95" s="20" t="s">
        <v>852</v>
      </c>
      <c r="V95" s="21" t="s">
        <v>853</v>
      </c>
    </row>
    <row r="96" spans="1:22" ht="57.6" x14ac:dyDescent="0.3">
      <c r="A96" s="1" t="s">
        <v>133</v>
      </c>
      <c r="E96" s="9" t="s">
        <v>6</v>
      </c>
      <c r="F96" s="1" t="s">
        <v>127</v>
      </c>
      <c r="I96" s="2" t="s">
        <v>844</v>
      </c>
      <c r="J96" s="2" t="s">
        <v>6</v>
      </c>
      <c r="K96" s="2" t="s">
        <v>7</v>
      </c>
      <c r="L96" s="2" t="s">
        <v>7</v>
      </c>
      <c r="M96" s="2" t="s">
        <v>7</v>
      </c>
      <c r="N96" s="2" t="s">
        <v>7</v>
      </c>
      <c r="O96" s="2" t="s">
        <v>6</v>
      </c>
      <c r="P96" s="2" t="s">
        <v>7</v>
      </c>
      <c r="Q96" s="2" t="s">
        <v>7</v>
      </c>
      <c r="R96" s="2" t="s">
        <v>7</v>
      </c>
      <c r="S96" s="1" t="s">
        <v>855</v>
      </c>
      <c r="T96" s="1" t="s">
        <v>842</v>
      </c>
      <c r="U96" s="20" t="s">
        <v>852</v>
      </c>
      <c r="V96" s="21" t="s">
        <v>853</v>
      </c>
    </row>
    <row r="97" spans="1:22" ht="57.6" x14ac:dyDescent="0.3">
      <c r="A97" s="1" t="s">
        <v>134</v>
      </c>
      <c r="E97" s="9" t="s">
        <v>6</v>
      </c>
      <c r="F97" s="1" t="s">
        <v>127</v>
      </c>
      <c r="I97" s="2" t="s">
        <v>844</v>
      </c>
      <c r="J97" s="2" t="s">
        <v>6</v>
      </c>
      <c r="K97" s="2" t="s">
        <v>7</v>
      </c>
      <c r="L97" s="2" t="s">
        <v>7</v>
      </c>
      <c r="M97" s="2" t="s">
        <v>7</v>
      </c>
      <c r="N97" s="2" t="s">
        <v>7</v>
      </c>
      <c r="O97" s="2" t="s">
        <v>6</v>
      </c>
      <c r="P97" s="2" t="s">
        <v>7</v>
      </c>
      <c r="Q97" s="2" t="s">
        <v>7</v>
      </c>
      <c r="R97" s="2" t="s">
        <v>7</v>
      </c>
      <c r="S97" s="1" t="s">
        <v>855</v>
      </c>
      <c r="T97" s="1" t="s">
        <v>842</v>
      </c>
      <c r="U97" s="20" t="s">
        <v>852</v>
      </c>
      <c r="V97" s="21" t="s">
        <v>853</v>
      </c>
    </row>
    <row r="98" spans="1:22" ht="57.6" x14ac:dyDescent="0.3">
      <c r="A98" s="1" t="s">
        <v>135</v>
      </c>
      <c r="E98" s="9" t="s">
        <v>6</v>
      </c>
      <c r="F98" s="1" t="s">
        <v>127</v>
      </c>
      <c r="I98" s="2" t="s">
        <v>844</v>
      </c>
      <c r="J98" s="2" t="s">
        <v>6</v>
      </c>
      <c r="K98" s="2" t="s">
        <v>7</v>
      </c>
      <c r="L98" s="2" t="s">
        <v>7</v>
      </c>
      <c r="M98" s="2" t="s">
        <v>7</v>
      </c>
      <c r="N98" s="2" t="s">
        <v>7</v>
      </c>
      <c r="O98" s="2" t="s">
        <v>6</v>
      </c>
      <c r="P98" s="2" t="s">
        <v>7</v>
      </c>
      <c r="Q98" s="2" t="s">
        <v>7</v>
      </c>
      <c r="R98" s="2" t="s">
        <v>7</v>
      </c>
      <c r="S98" s="1" t="s">
        <v>855</v>
      </c>
      <c r="T98" s="1" t="s">
        <v>842</v>
      </c>
      <c r="U98" s="20" t="s">
        <v>852</v>
      </c>
      <c r="V98" s="21" t="s">
        <v>853</v>
      </c>
    </row>
    <row r="99" spans="1:22" ht="57.6" x14ac:dyDescent="0.3">
      <c r="A99" s="1" t="s">
        <v>136</v>
      </c>
      <c r="E99" s="9" t="s">
        <v>6</v>
      </c>
      <c r="F99" s="1" t="s">
        <v>127</v>
      </c>
      <c r="I99" s="2" t="s">
        <v>844</v>
      </c>
      <c r="J99" s="2" t="s">
        <v>6</v>
      </c>
      <c r="K99" s="2" t="s">
        <v>7</v>
      </c>
      <c r="L99" s="2" t="s">
        <v>7</v>
      </c>
      <c r="M99" s="2" t="s">
        <v>7</v>
      </c>
      <c r="N99" s="2" t="s">
        <v>7</v>
      </c>
      <c r="O99" s="2" t="s">
        <v>6</v>
      </c>
      <c r="P99" s="2" t="s">
        <v>7</v>
      </c>
      <c r="Q99" s="2" t="s">
        <v>7</v>
      </c>
      <c r="R99" s="2" t="s">
        <v>7</v>
      </c>
      <c r="S99" s="1" t="s">
        <v>855</v>
      </c>
      <c r="T99" s="1" t="s">
        <v>842</v>
      </c>
      <c r="U99" s="20" t="s">
        <v>852</v>
      </c>
      <c r="V99" s="21" t="s">
        <v>853</v>
      </c>
    </row>
    <row r="100" spans="1:22" ht="57.6" x14ac:dyDescent="0.3">
      <c r="A100" s="1" t="s">
        <v>138</v>
      </c>
      <c r="E100" s="9" t="s">
        <v>6</v>
      </c>
      <c r="F100" s="1" t="s">
        <v>137</v>
      </c>
      <c r="I100" s="2" t="s">
        <v>844</v>
      </c>
      <c r="J100" s="2" t="s">
        <v>6</v>
      </c>
      <c r="K100" s="2" t="s">
        <v>7</v>
      </c>
      <c r="L100" s="2" t="s">
        <v>7</v>
      </c>
      <c r="M100" s="2" t="s">
        <v>7</v>
      </c>
      <c r="N100" s="2" t="s">
        <v>7</v>
      </c>
      <c r="O100" s="2" t="s">
        <v>6</v>
      </c>
      <c r="P100" s="2" t="s">
        <v>7</v>
      </c>
      <c r="Q100" s="2" t="s">
        <v>7</v>
      </c>
      <c r="R100" s="2" t="s">
        <v>7</v>
      </c>
      <c r="S100" s="1" t="s">
        <v>855</v>
      </c>
      <c r="T100" s="1" t="s">
        <v>842</v>
      </c>
      <c r="U100" s="20" t="s">
        <v>852</v>
      </c>
      <c r="V100" s="21" t="s">
        <v>853</v>
      </c>
    </row>
    <row r="101" spans="1:22" ht="57.6" x14ac:dyDescent="0.3">
      <c r="A101" s="1" t="s">
        <v>139</v>
      </c>
      <c r="E101" s="9" t="s">
        <v>6</v>
      </c>
      <c r="F101" s="1" t="s">
        <v>137</v>
      </c>
      <c r="I101" s="2" t="s">
        <v>844</v>
      </c>
      <c r="J101" s="2" t="s">
        <v>6</v>
      </c>
      <c r="K101" s="2" t="s">
        <v>7</v>
      </c>
      <c r="L101" s="2" t="s">
        <v>7</v>
      </c>
      <c r="M101" s="2" t="s">
        <v>7</v>
      </c>
      <c r="N101" s="2" t="s">
        <v>7</v>
      </c>
      <c r="O101" s="2" t="s">
        <v>6</v>
      </c>
      <c r="P101" s="2" t="s">
        <v>7</v>
      </c>
      <c r="Q101" s="2" t="s">
        <v>7</v>
      </c>
      <c r="R101" s="2" t="s">
        <v>7</v>
      </c>
      <c r="S101" s="1" t="s">
        <v>855</v>
      </c>
      <c r="T101" s="1" t="s">
        <v>842</v>
      </c>
      <c r="U101" s="20" t="s">
        <v>852</v>
      </c>
      <c r="V101" s="21" t="s">
        <v>853</v>
      </c>
    </row>
    <row r="102" spans="1:22" ht="57.6" x14ac:dyDescent="0.3">
      <c r="A102" s="1" t="s">
        <v>140</v>
      </c>
      <c r="E102" s="9" t="s">
        <v>6</v>
      </c>
      <c r="F102" s="1" t="s">
        <v>137</v>
      </c>
      <c r="I102" s="2" t="s">
        <v>844</v>
      </c>
      <c r="J102" s="2" t="s">
        <v>6</v>
      </c>
      <c r="K102" s="2" t="s">
        <v>7</v>
      </c>
      <c r="L102" s="2" t="s">
        <v>7</v>
      </c>
      <c r="M102" s="2" t="s">
        <v>7</v>
      </c>
      <c r="N102" s="2" t="s">
        <v>7</v>
      </c>
      <c r="O102" s="2" t="s">
        <v>6</v>
      </c>
      <c r="P102" s="2" t="s">
        <v>7</v>
      </c>
      <c r="Q102" s="2" t="s">
        <v>7</v>
      </c>
      <c r="R102" s="2" t="s">
        <v>7</v>
      </c>
      <c r="S102" s="1" t="s">
        <v>855</v>
      </c>
      <c r="T102" s="1" t="s">
        <v>842</v>
      </c>
      <c r="U102" s="20" t="s">
        <v>852</v>
      </c>
      <c r="V102" s="21" t="s">
        <v>853</v>
      </c>
    </row>
    <row r="103" spans="1:22" ht="57.6" x14ac:dyDescent="0.3">
      <c r="A103" s="1" t="s">
        <v>141</v>
      </c>
      <c r="E103" s="9" t="s">
        <v>6</v>
      </c>
      <c r="F103" s="1" t="s">
        <v>137</v>
      </c>
      <c r="I103" s="2" t="s">
        <v>844</v>
      </c>
      <c r="J103" s="2" t="s">
        <v>6</v>
      </c>
      <c r="K103" s="2" t="s">
        <v>7</v>
      </c>
      <c r="L103" s="2" t="s">
        <v>7</v>
      </c>
      <c r="M103" s="2" t="s">
        <v>7</v>
      </c>
      <c r="N103" s="2" t="s">
        <v>7</v>
      </c>
      <c r="O103" s="2" t="s">
        <v>6</v>
      </c>
      <c r="P103" s="2" t="s">
        <v>7</v>
      </c>
      <c r="Q103" s="2" t="s">
        <v>7</v>
      </c>
      <c r="R103" s="2" t="s">
        <v>7</v>
      </c>
      <c r="S103" s="1" t="s">
        <v>855</v>
      </c>
      <c r="T103" s="1" t="s">
        <v>842</v>
      </c>
      <c r="U103" s="20" t="s">
        <v>852</v>
      </c>
      <c r="V103" s="21" t="s">
        <v>853</v>
      </c>
    </row>
    <row r="104" spans="1:22" ht="57.6" x14ac:dyDescent="0.3">
      <c r="A104" s="1" t="s">
        <v>142</v>
      </c>
      <c r="E104" s="9" t="s">
        <v>6</v>
      </c>
      <c r="F104" s="1" t="s">
        <v>67</v>
      </c>
      <c r="I104" s="2" t="s">
        <v>844</v>
      </c>
      <c r="J104" s="2" t="s">
        <v>6</v>
      </c>
      <c r="K104" s="2" t="s">
        <v>7</v>
      </c>
      <c r="L104" s="2" t="s">
        <v>7</v>
      </c>
      <c r="M104" s="2" t="s">
        <v>7</v>
      </c>
      <c r="N104" s="2" t="s">
        <v>7</v>
      </c>
      <c r="O104" s="2" t="s">
        <v>6</v>
      </c>
      <c r="P104" s="2" t="s">
        <v>6</v>
      </c>
      <c r="Q104" s="2" t="s">
        <v>7</v>
      </c>
      <c r="R104" s="2" t="s">
        <v>7</v>
      </c>
      <c r="S104" s="1" t="s">
        <v>855</v>
      </c>
      <c r="T104" s="1" t="s">
        <v>842</v>
      </c>
      <c r="U104" s="20" t="s">
        <v>852</v>
      </c>
      <c r="V104" s="21" t="s">
        <v>853</v>
      </c>
    </row>
    <row r="105" spans="1:22" ht="57.6" x14ac:dyDescent="0.3">
      <c r="A105" s="1" t="s">
        <v>143</v>
      </c>
      <c r="E105" s="9" t="s">
        <v>6</v>
      </c>
      <c r="F105" s="1" t="s">
        <v>67</v>
      </c>
      <c r="I105" s="2" t="s">
        <v>844</v>
      </c>
      <c r="J105" s="2" t="s">
        <v>6</v>
      </c>
      <c r="K105" s="2" t="s">
        <v>7</v>
      </c>
      <c r="L105" s="2" t="s">
        <v>7</v>
      </c>
      <c r="M105" s="2" t="s">
        <v>7</v>
      </c>
      <c r="N105" s="2" t="s">
        <v>7</v>
      </c>
      <c r="O105" s="2" t="s">
        <v>6</v>
      </c>
      <c r="P105" s="2" t="s">
        <v>6</v>
      </c>
      <c r="Q105" s="2" t="s">
        <v>7</v>
      </c>
      <c r="R105" s="2" t="s">
        <v>7</v>
      </c>
      <c r="S105" s="1" t="s">
        <v>855</v>
      </c>
      <c r="T105" s="1" t="s">
        <v>842</v>
      </c>
      <c r="U105" s="20" t="s">
        <v>852</v>
      </c>
      <c r="V105" s="21" t="s">
        <v>853</v>
      </c>
    </row>
    <row r="106" spans="1:22" ht="57.6" x14ac:dyDescent="0.3">
      <c r="A106" s="1" t="s">
        <v>144</v>
      </c>
      <c r="E106" s="9" t="s">
        <v>6</v>
      </c>
      <c r="F106" s="1" t="s">
        <v>67</v>
      </c>
      <c r="I106" s="2" t="s">
        <v>844</v>
      </c>
      <c r="J106" s="2" t="s">
        <v>6</v>
      </c>
      <c r="K106" s="2" t="s">
        <v>7</v>
      </c>
      <c r="L106" s="2" t="s">
        <v>7</v>
      </c>
      <c r="M106" s="2" t="s">
        <v>7</v>
      </c>
      <c r="N106" s="2" t="s">
        <v>7</v>
      </c>
      <c r="O106" s="2" t="s">
        <v>6</v>
      </c>
      <c r="P106" s="2" t="s">
        <v>6</v>
      </c>
      <c r="Q106" s="2" t="s">
        <v>7</v>
      </c>
      <c r="R106" s="2" t="s">
        <v>7</v>
      </c>
      <c r="S106" s="1" t="s">
        <v>855</v>
      </c>
      <c r="T106" s="1" t="s">
        <v>842</v>
      </c>
      <c r="U106" s="20" t="s">
        <v>852</v>
      </c>
      <c r="V106" s="21" t="s">
        <v>853</v>
      </c>
    </row>
    <row r="107" spans="1:22" ht="57.6" x14ac:dyDescent="0.3">
      <c r="A107" s="1" t="s">
        <v>145</v>
      </c>
      <c r="E107" s="9" t="s">
        <v>6</v>
      </c>
      <c r="F107" s="1" t="s">
        <v>67</v>
      </c>
      <c r="I107" s="2" t="s">
        <v>844</v>
      </c>
      <c r="J107" s="2" t="s">
        <v>6</v>
      </c>
      <c r="K107" s="2" t="s">
        <v>7</v>
      </c>
      <c r="L107" s="2" t="s">
        <v>7</v>
      </c>
      <c r="M107" s="2" t="s">
        <v>7</v>
      </c>
      <c r="N107" s="2" t="s">
        <v>7</v>
      </c>
      <c r="O107" s="2" t="s">
        <v>6</v>
      </c>
      <c r="P107" s="2" t="s">
        <v>6</v>
      </c>
      <c r="Q107" s="2" t="s">
        <v>7</v>
      </c>
      <c r="R107" s="2" t="s">
        <v>7</v>
      </c>
      <c r="S107" s="1" t="s">
        <v>855</v>
      </c>
      <c r="T107" s="1" t="s">
        <v>842</v>
      </c>
      <c r="U107" s="20" t="s">
        <v>852</v>
      </c>
      <c r="V107" s="21" t="s">
        <v>853</v>
      </c>
    </row>
    <row r="108" spans="1:22" ht="57.6" x14ac:dyDescent="0.3">
      <c r="A108" s="1" t="s">
        <v>146</v>
      </c>
      <c r="E108" s="9" t="s">
        <v>6</v>
      </c>
      <c r="F108" s="1" t="s">
        <v>67</v>
      </c>
      <c r="I108" s="2" t="s">
        <v>844</v>
      </c>
      <c r="J108" s="2" t="s">
        <v>6</v>
      </c>
      <c r="K108" s="2" t="s">
        <v>7</v>
      </c>
      <c r="L108" s="2" t="s">
        <v>7</v>
      </c>
      <c r="M108" s="2" t="s">
        <v>7</v>
      </c>
      <c r="N108" s="2" t="s">
        <v>7</v>
      </c>
      <c r="O108" s="2" t="s">
        <v>6</v>
      </c>
      <c r="P108" s="2" t="s">
        <v>6</v>
      </c>
      <c r="Q108" s="2" t="s">
        <v>7</v>
      </c>
      <c r="R108" s="2" t="s">
        <v>7</v>
      </c>
      <c r="S108" s="1" t="s">
        <v>855</v>
      </c>
      <c r="T108" s="1" t="s">
        <v>842</v>
      </c>
      <c r="U108" s="20" t="s">
        <v>852</v>
      </c>
      <c r="V108" s="21" t="s">
        <v>853</v>
      </c>
    </row>
    <row r="109" spans="1:22" ht="57.6" x14ac:dyDescent="0.3">
      <c r="A109" s="1" t="s">
        <v>147</v>
      </c>
      <c r="E109" s="9" t="s">
        <v>6</v>
      </c>
      <c r="F109" s="1" t="s">
        <v>67</v>
      </c>
      <c r="I109" s="2" t="s">
        <v>844</v>
      </c>
      <c r="J109" s="2" t="s">
        <v>6</v>
      </c>
      <c r="K109" s="2" t="s">
        <v>7</v>
      </c>
      <c r="L109" s="2" t="s">
        <v>7</v>
      </c>
      <c r="M109" s="2" t="s">
        <v>7</v>
      </c>
      <c r="N109" s="2" t="s">
        <v>7</v>
      </c>
      <c r="O109" s="2" t="s">
        <v>6</v>
      </c>
      <c r="P109" s="2" t="s">
        <v>6</v>
      </c>
      <c r="Q109" s="2" t="s">
        <v>7</v>
      </c>
      <c r="R109" s="2" t="s">
        <v>7</v>
      </c>
      <c r="S109" s="1" t="s">
        <v>855</v>
      </c>
      <c r="T109" s="1" t="s">
        <v>842</v>
      </c>
      <c r="U109" s="20" t="s">
        <v>852</v>
      </c>
      <c r="V109" s="21" t="s">
        <v>853</v>
      </c>
    </row>
    <row r="110" spans="1:22" ht="57.6" x14ac:dyDescent="0.3">
      <c r="A110" s="1" t="s">
        <v>148</v>
      </c>
      <c r="E110" s="9" t="s">
        <v>6</v>
      </c>
      <c r="F110" s="1" t="s">
        <v>67</v>
      </c>
      <c r="I110" s="2" t="s">
        <v>844</v>
      </c>
      <c r="J110" s="2" t="s">
        <v>6</v>
      </c>
      <c r="K110" s="2" t="s">
        <v>7</v>
      </c>
      <c r="L110" s="2" t="s">
        <v>7</v>
      </c>
      <c r="M110" s="2" t="s">
        <v>7</v>
      </c>
      <c r="N110" s="2" t="s">
        <v>7</v>
      </c>
      <c r="O110" s="2" t="s">
        <v>6</v>
      </c>
      <c r="P110" s="2" t="s">
        <v>6</v>
      </c>
      <c r="Q110" s="2" t="s">
        <v>7</v>
      </c>
      <c r="R110" s="2" t="s">
        <v>7</v>
      </c>
      <c r="S110" s="1" t="s">
        <v>855</v>
      </c>
      <c r="T110" s="1" t="s">
        <v>842</v>
      </c>
      <c r="U110" s="20" t="s">
        <v>852</v>
      </c>
      <c r="V110" s="21" t="s">
        <v>853</v>
      </c>
    </row>
    <row r="111" spans="1:22" ht="57.6" x14ac:dyDescent="0.3">
      <c r="A111" s="1" t="s">
        <v>149</v>
      </c>
      <c r="E111" s="9" t="s">
        <v>6</v>
      </c>
      <c r="F111" s="1" t="s">
        <v>67</v>
      </c>
      <c r="I111" s="2" t="s">
        <v>844</v>
      </c>
      <c r="J111" s="2" t="s">
        <v>6</v>
      </c>
      <c r="K111" s="2" t="s">
        <v>7</v>
      </c>
      <c r="L111" s="2" t="s">
        <v>7</v>
      </c>
      <c r="M111" s="2" t="s">
        <v>7</v>
      </c>
      <c r="N111" s="2" t="s">
        <v>7</v>
      </c>
      <c r="O111" s="2" t="s">
        <v>6</v>
      </c>
      <c r="P111" s="2" t="s">
        <v>6</v>
      </c>
      <c r="Q111" s="2" t="s">
        <v>7</v>
      </c>
      <c r="R111" s="2" t="s">
        <v>7</v>
      </c>
      <c r="S111" s="1" t="s">
        <v>855</v>
      </c>
      <c r="T111" s="1" t="s">
        <v>842</v>
      </c>
      <c r="U111" s="20" t="s">
        <v>852</v>
      </c>
      <c r="V111" s="21" t="s">
        <v>853</v>
      </c>
    </row>
    <row r="112" spans="1:22" ht="57.6" x14ac:dyDescent="0.3">
      <c r="A112" s="1" t="s">
        <v>150</v>
      </c>
      <c r="E112" s="9" t="s">
        <v>6</v>
      </c>
      <c r="F112" s="1" t="s">
        <v>67</v>
      </c>
      <c r="I112" s="2" t="s">
        <v>844</v>
      </c>
      <c r="J112" s="2" t="s">
        <v>6</v>
      </c>
      <c r="K112" s="2" t="s">
        <v>7</v>
      </c>
      <c r="L112" s="2" t="s">
        <v>7</v>
      </c>
      <c r="M112" s="2" t="s">
        <v>7</v>
      </c>
      <c r="N112" s="2" t="s">
        <v>7</v>
      </c>
      <c r="O112" s="2" t="s">
        <v>6</v>
      </c>
      <c r="P112" s="2" t="s">
        <v>6</v>
      </c>
      <c r="Q112" s="2" t="s">
        <v>7</v>
      </c>
      <c r="R112" s="2" t="s">
        <v>7</v>
      </c>
      <c r="S112" s="1" t="s">
        <v>855</v>
      </c>
      <c r="T112" s="1" t="s">
        <v>842</v>
      </c>
      <c r="U112" s="20" t="s">
        <v>852</v>
      </c>
      <c r="V112" s="21" t="s">
        <v>853</v>
      </c>
    </row>
    <row r="113" spans="1:22" ht="57.6" x14ac:dyDescent="0.3">
      <c r="A113" s="1" t="s">
        <v>151</v>
      </c>
      <c r="E113" s="9" t="s">
        <v>6</v>
      </c>
      <c r="F113" s="1" t="s">
        <v>67</v>
      </c>
      <c r="I113" s="2" t="s">
        <v>844</v>
      </c>
      <c r="J113" s="2" t="s">
        <v>6</v>
      </c>
      <c r="K113" s="2" t="s">
        <v>7</v>
      </c>
      <c r="L113" s="2" t="s">
        <v>7</v>
      </c>
      <c r="M113" s="2" t="s">
        <v>7</v>
      </c>
      <c r="N113" s="2" t="s">
        <v>7</v>
      </c>
      <c r="O113" s="2" t="s">
        <v>6</v>
      </c>
      <c r="P113" s="2" t="s">
        <v>6</v>
      </c>
      <c r="Q113" s="2" t="s">
        <v>7</v>
      </c>
      <c r="R113" s="2" t="s">
        <v>7</v>
      </c>
      <c r="S113" s="1" t="s">
        <v>855</v>
      </c>
      <c r="T113" s="1" t="s">
        <v>842</v>
      </c>
      <c r="U113" s="20" t="s">
        <v>852</v>
      </c>
      <c r="V113" s="21" t="s">
        <v>853</v>
      </c>
    </row>
    <row r="114" spans="1:22" ht="57.6" x14ac:dyDescent="0.3">
      <c r="A114" s="1" t="s">
        <v>152</v>
      </c>
      <c r="E114" s="9" t="s">
        <v>6</v>
      </c>
      <c r="F114" s="1" t="s">
        <v>67</v>
      </c>
      <c r="I114" s="2" t="s">
        <v>844</v>
      </c>
      <c r="J114" s="2" t="s">
        <v>6</v>
      </c>
      <c r="K114" s="2" t="s">
        <v>7</v>
      </c>
      <c r="L114" s="2" t="s">
        <v>7</v>
      </c>
      <c r="M114" s="2" t="s">
        <v>7</v>
      </c>
      <c r="N114" s="2" t="s">
        <v>7</v>
      </c>
      <c r="O114" s="2" t="s">
        <v>6</v>
      </c>
      <c r="P114" s="2" t="s">
        <v>6</v>
      </c>
      <c r="Q114" s="2" t="s">
        <v>7</v>
      </c>
      <c r="R114" s="2" t="s">
        <v>7</v>
      </c>
      <c r="S114" s="1" t="s">
        <v>855</v>
      </c>
      <c r="T114" s="1" t="s">
        <v>842</v>
      </c>
      <c r="U114" s="20" t="s">
        <v>852</v>
      </c>
      <c r="V114" s="21" t="s">
        <v>853</v>
      </c>
    </row>
    <row r="115" spans="1:22" ht="57.6" x14ac:dyDescent="0.3">
      <c r="A115" s="1" t="s">
        <v>153</v>
      </c>
      <c r="E115" s="9" t="s">
        <v>6</v>
      </c>
      <c r="F115" s="1" t="s">
        <v>67</v>
      </c>
      <c r="I115" s="2" t="s">
        <v>844</v>
      </c>
      <c r="J115" s="2" t="s">
        <v>6</v>
      </c>
      <c r="K115" s="2" t="s">
        <v>7</v>
      </c>
      <c r="L115" s="2" t="s">
        <v>7</v>
      </c>
      <c r="M115" s="2" t="s">
        <v>7</v>
      </c>
      <c r="N115" s="2" t="s">
        <v>7</v>
      </c>
      <c r="O115" s="2" t="s">
        <v>6</v>
      </c>
      <c r="P115" s="2" t="s">
        <v>6</v>
      </c>
      <c r="Q115" s="2" t="s">
        <v>7</v>
      </c>
      <c r="R115" s="2" t="s">
        <v>7</v>
      </c>
      <c r="S115" s="1" t="s">
        <v>855</v>
      </c>
      <c r="T115" s="1" t="s">
        <v>842</v>
      </c>
      <c r="U115" s="20" t="s">
        <v>852</v>
      </c>
      <c r="V115" s="21" t="s">
        <v>853</v>
      </c>
    </row>
    <row r="116" spans="1:22" ht="57.6" x14ac:dyDescent="0.3">
      <c r="A116" s="1" t="s">
        <v>154</v>
      </c>
      <c r="E116" s="9" t="s">
        <v>6</v>
      </c>
      <c r="F116" s="1" t="s">
        <v>67</v>
      </c>
      <c r="I116" s="2" t="s">
        <v>844</v>
      </c>
      <c r="J116" s="2" t="s">
        <v>6</v>
      </c>
      <c r="K116" s="2" t="s">
        <v>7</v>
      </c>
      <c r="L116" s="2" t="s">
        <v>7</v>
      </c>
      <c r="M116" s="2" t="s">
        <v>7</v>
      </c>
      <c r="N116" s="2" t="s">
        <v>7</v>
      </c>
      <c r="O116" s="2" t="s">
        <v>6</v>
      </c>
      <c r="P116" s="2" t="s">
        <v>6</v>
      </c>
      <c r="Q116" s="2" t="s">
        <v>7</v>
      </c>
      <c r="R116" s="2" t="s">
        <v>7</v>
      </c>
      <c r="S116" s="1" t="s">
        <v>855</v>
      </c>
      <c r="T116" s="1" t="s">
        <v>842</v>
      </c>
      <c r="U116" s="20" t="s">
        <v>852</v>
      </c>
      <c r="V116" s="21" t="s">
        <v>853</v>
      </c>
    </row>
    <row r="117" spans="1:22" ht="57.6" x14ac:dyDescent="0.3">
      <c r="A117" s="1" t="s">
        <v>155</v>
      </c>
      <c r="E117" s="9" t="s">
        <v>6</v>
      </c>
      <c r="F117" s="1" t="s">
        <v>67</v>
      </c>
      <c r="I117" s="2" t="s">
        <v>844</v>
      </c>
      <c r="J117" s="2" t="s">
        <v>6</v>
      </c>
      <c r="K117" s="2" t="s">
        <v>7</v>
      </c>
      <c r="L117" s="2" t="s">
        <v>7</v>
      </c>
      <c r="M117" s="2" t="s">
        <v>7</v>
      </c>
      <c r="N117" s="2" t="s">
        <v>7</v>
      </c>
      <c r="O117" s="2" t="s">
        <v>6</v>
      </c>
      <c r="P117" s="2" t="s">
        <v>6</v>
      </c>
      <c r="Q117" s="2" t="s">
        <v>7</v>
      </c>
      <c r="R117" s="2" t="s">
        <v>7</v>
      </c>
      <c r="S117" s="1" t="s">
        <v>855</v>
      </c>
      <c r="T117" s="1" t="s">
        <v>842</v>
      </c>
      <c r="U117" s="20" t="s">
        <v>852</v>
      </c>
      <c r="V117" s="21" t="s">
        <v>853</v>
      </c>
    </row>
    <row r="118" spans="1:22" ht="57.6" x14ac:dyDescent="0.3">
      <c r="A118" s="1" t="s">
        <v>156</v>
      </c>
      <c r="E118" s="9" t="s">
        <v>6</v>
      </c>
      <c r="F118" s="1" t="s">
        <v>67</v>
      </c>
      <c r="I118" s="2" t="s">
        <v>844</v>
      </c>
      <c r="J118" s="2" t="s">
        <v>6</v>
      </c>
      <c r="K118" s="2" t="s">
        <v>7</v>
      </c>
      <c r="L118" s="2" t="s">
        <v>7</v>
      </c>
      <c r="M118" s="2" t="s">
        <v>7</v>
      </c>
      <c r="N118" s="2" t="s">
        <v>7</v>
      </c>
      <c r="O118" s="2" t="s">
        <v>6</v>
      </c>
      <c r="P118" s="2" t="s">
        <v>6</v>
      </c>
      <c r="Q118" s="2" t="s">
        <v>7</v>
      </c>
      <c r="R118" s="2" t="s">
        <v>7</v>
      </c>
      <c r="S118" s="1" t="s">
        <v>855</v>
      </c>
      <c r="T118" s="1" t="s">
        <v>842</v>
      </c>
      <c r="U118" s="20" t="s">
        <v>852</v>
      </c>
      <c r="V118" s="21" t="s">
        <v>853</v>
      </c>
    </row>
    <row r="119" spans="1:22" ht="57.6" x14ac:dyDescent="0.3">
      <c r="A119" s="1" t="s">
        <v>157</v>
      </c>
      <c r="E119" s="9" t="s">
        <v>6</v>
      </c>
      <c r="F119" s="1" t="s">
        <v>67</v>
      </c>
      <c r="I119" s="2" t="s">
        <v>844</v>
      </c>
      <c r="J119" s="2" t="s">
        <v>6</v>
      </c>
      <c r="K119" s="2" t="s">
        <v>7</v>
      </c>
      <c r="L119" s="2" t="s">
        <v>7</v>
      </c>
      <c r="M119" s="2" t="s">
        <v>7</v>
      </c>
      <c r="N119" s="2" t="s">
        <v>7</v>
      </c>
      <c r="O119" s="2" t="s">
        <v>6</v>
      </c>
      <c r="P119" s="2" t="s">
        <v>6</v>
      </c>
      <c r="Q119" s="2" t="s">
        <v>7</v>
      </c>
      <c r="R119" s="2" t="s">
        <v>7</v>
      </c>
      <c r="S119" s="1" t="s">
        <v>855</v>
      </c>
      <c r="T119" s="1" t="s">
        <v>842</v>
      </c>
      <c r="U119" s="20" t="s">
        <v>852</v>
      </c>
      <c r="V119" s="21" t="s">
        <v>853</v>
      </c>
    </row>
    <row r="120" spans="1:22" ht="57.6" x14ac:dyDescent="0.3">
      <c r="A120" s="1" t="s">
        <v>158</v>
      </c>
      <c r="E120" s="9" t="s">
        <v>6</v>
      </c>
      <c r="F120" s="1" t="s">
        <v>67</v>
      </c>
      <c r="I120" s="2" t="s">
        <v>844</v>
      </c>
      <c r="J120" s="2" t="s">
        <v>6</v>
      </c>
      <c r="K120" s="2" t="s">
        <v>7</v>
      </c>
      <c r="L120" s="2" t="s">
        <v>7</v>
      </c>
      <c r="M120" s="2" t="s">
        <v>7</v>
      </c>
      <c r="N120" s="2" t="s">
        <v>7</v>
      </c>
      <c r="O120" s="2" t="s">
        <v>6</v>
      </c>
      <c r="P120" s="2" t="s">
        <v>6</v>
      </c>
      <c r="Q120" s="2" t="s">
        <v>7</v>
      </c>
      <c r="R120" s="2" t="s">
        <v>7</v>
      </c>
      <c r="S120" s="1" t="s">
        <v>855</v>
      </c>
      <c r="T120" s="1" t="s">
        <v>842</v>
      </c>
      <c r="U120" s="20" t="s">
        <v>852</v>
      </c>
      <c r="V120" s="21" t="s">
        <v>853</v>
      </c>
    </row>
    <row r="121" spans="1:22" ht="57.6" x14ac:dyDescent="0.3">
      <c r="A121" s="1" t="s">
        <v>159</v>
      </c>
      <c r="E121" s="9" t="s">
        <v>6</v>
      </c>
      <c r="F121" s="1" t="s">
        <v>67</v>
      </c>
      <c r="I121" s="2" t="s">
        <v>844</v>
      </c>
      <c r="J121" s="2" t="s">
        <v>6</v>
      </c>
      <c r="K121" s="2" t="s">
        <v>7</v>
      </c>
      <c r="L121" s="2" t="s">
        <v>7</v>
      </c>
      <c r="M121" s="2" t="s">
        <v>7</v>
      </c>
      <c r="N121" s="2" t="s">
        <v>7</v>
      </c>
      <c r="O121" s="2" t="s">
        <v>6</v>
      </c>
      <c r="P121" s="2" t="s">
        <v>6</v>
      </c>
      <c r="Q121" s="2" t="s">
        <v>7</v>
      </c>
      <c r="R121" s="2" t="s">
        <v>7</v>
      </c>
      <c r="S121" s="1" t="s">
        <v>855</v>
      </c>
      <c r="T121" s="1" t="s">
        <v>842</v>
      </c>
      <c r="U121" s="20" t="s">
        <v>852</v>
      </c>
      <c r="V121" s="21" t="s">
        <v>853</v>
      </c>
    </row>
    <row r="122" spans="1:22" ht="57.6" x14ac:dyDescent="0.3">
      <c r="A122" s="1" t="s">
        <v>160</v>
      </c>
      <c r="E122" s="9" t="s">
        <v>6</v>
      </c>
      <c r="F122" s="1" t="s">
        <v>67</v>
      </c>
      <c r="I122" s="2" t="s">
        <v>844</v>
      </c>
      <c r="J122" s="2" t="s">
        <v>6</v>
      </c>
      <c r="K122" s="2" t="s">
        <v>7</v>
      </c>
      <c r="L122" s="2" t="s">
        <v>7</v>
      </c>
      <c r="M122" s="2" t="s">
        <v>7</v>
      </c>
      <c r="N122" s="2" t="s">
        <v>7</v>
      </c>
      <c r="O122" s="2" t="s">
        <v>6</v>
      </c>
      <c r="P122" s="2" t="s">
        <v>6</v>
      </c>
      <c r="Q122" s="2" t="s">
        <v>7</v>
      </c>
      <c r="R122" s="2" t="s">
        <v>7</v>
      </c>
      <c r="S122" s="1" t="s">
        <v>855</v>
      </c>
      <c r="T122" s="1" t="s">
        <v>842</v>
      </c>
      <c r="U122" s="20" t="s">
        <v>852</v>
      </c>
      <c r="V122" s="21" t="s">
        <v>853</v>
      </c>
    </row>
    <row r="123" spans="1:22" ht="57.6" x14ac:dyDescent="0.3">
      <c r="A123" s="1" t="s">
        <v>161</v>
      </c>
      <c r="E123" s="9" t="s">
        <v>6</v>
      </c>
      <c r="F123" s="1" t="s">
        <v>67</v>
      </c>
      <c r="I123" s="2" t="s">
        <v>844</v>
      </c>
      <c r="J123" s="2" t="s">
        <v>6</v>
      </c>
      <c r="K123" s="2" t="s">
        <v>7</v>
      </c>
      <c r="L123" s="2" t="s">
        <v>7</v>
      </c>
      <c r="M123" s="2" t="s">
        <v>7</v>
      </c>
      <c r="N123" s="2" t="s">
        <v>7</v>
      </c>
      <c r="O123" s="2" t="s">
        <v>6</v>
      </c>
      <c r="P123" s="2" t="s">
        <v>6</v>
      </c>
      <c r="Q123" s="2" t="s">
        <v>7</v>
      </c>
      <c r="R123" s="2" t="s">
        <v>7</v>
      </c>
      <c r="S123" s="1" t="s">
        <v>855</v>
      </c>
      <c r="T123" s="1" t="s">
        <v>842</v>
      </c>
      <c r="U123" s="20" t="s">
        <v>852</v>
      </c>
      <c r="V123" s="21" t="s">
        <v>853</v>
      </c>
    </row>
    <row r="124" spans="1:22" ht="57.6" x14ac:dyDescent="0.3">
      <c r="A124" s="1" t="s">
        <v>162</v>
      </c>
      <c r="E124" s="9" t="s">
        <v>6</v>
      </c>
      <c r="F124" s="1" t="s">
        <v>67</v>
      </c>
      <c r="I124" s="2" t="s">
        <v>844</v>
      </c>
      <c r="J124" s="2" t="s">
        <v>6</v>
      </c>
      <c r="K124" s="2" t="s">
        <v>7</v>
      </c>
      <c r="L124" s="2" t="s">
        <v>7</v>
      </c>
      <c r="M124" s="2" t="s">
        <v>7</v>
      </c>
      <c r="N124" s="2" t="s">
        <v>7</v>
      </c>
      <c r="O124" s="2" t="s">
        <v>6</v>
      </c>
      <c r="P124" s="2" t="s">
        <v>6</v>
      </c>
      <c r="Q124" s="2" t="s">
        <v>7</v>
      </c>
      <c r="R124" s="2" t="s">
        <v>7</v>
      </c>
      <c r="S124" s="1" t="s">
        <v>855</v>
      </c>
      <c r="T124" s="1" t="s">
        <v>842</v>
      </c>
      <c r="U124" s="20" t="s">
        <v>852</v>
      </c>
      <c r="V124" s="21" t="s">
        <v>853</v>
      </c>
    </row>
    <row r="125" spans="1:22" ht="57.6" x14ac:dyDescent="0.3">
      <c r="A125" s="1" t="s">
        <v>163</v>
      </c>
      <c r="E125" s="9" t="s">
        <v>6</v>
      </c>
      <c r="F125" s="1" t="s">
        <v>67</v>
      </c>
      <c r="I125" s="2" t="s">
        <v>844</v>
      </c>
      <c r="J125" s="2" t="s">
        <v>6</v>
      </c>
      <c r="K125" s="2" t="s">
        <v>7</v>
      </c>
      <c r="L125" s="2" t="s">
        <v>7</v>
      </c>
      <c r="M125" s="2" t="s">
        <v>7</v>
      </c>
      <c r="N125" s="2" t="s">
        <v>7</v>
      </c>
      <c r="O125" s="2" t="s">
        <v>6</v>
      </c>
      <c r="P125" s="2" t="s">
        <v>6</v>
      </c>
      <c r="Q125" s="2" t="s">
        <v>7</v>
      </c>
      <c r="R125" s="2" t="s">
        <v>7</v>
      </c>
      <c r="S125" s="1" t="s">
        <v>120</v>
      </c>
      <c r="T125" s="1" t="s">
        <v>842</v>
      </c>
      <c r="U125" s="20" t="s">
        <v>852</v>
      </c>
      <c r="V125" s="21" t="s">
        <v>853</v>
      </c>
    </row>
    <row r="126" spans="1:22" ht="57.6" x14ac:dyDescent="0.3">
      <c r="A126" s="1" t="s">
        <v>165</v>
      </c>
      <c r="E126" s="9" t="s">
        <v>6</v>
      </c>
      <c r="F126" s="1" t="s">
        <v>164</v>
      </c>
      <c r="I126" s="2" t="s">
        <v>844</v>
      </c>
      <c r="J126" s="2" t="s">
        <v>6</v>
      </c>
      <c r="K126" s="2" t="s">
        <v>7</v>
      </c>
      <c r="L126" s="2" t="s">
        <v>7</v>
      </c>
      <c r="M126" s="2" t="s">
        <v>7</v>
      </c>
      <c r="N126" s="2" t="s">
        <v>7</v>
      </c>
      <c r="O126" s="2" t="s">
        <v>6</v>
      </c>
      <c r="P126" s="2" t="s">
        <v>7</v>
      </c>
      <c r="Q126" s="2" t="s">
        <v>7</v>
      </c>
      <c r="R126" s="2" t="s">
        <v>7</v>
      </c>
      <c r="S126" s="1" t="s">
        <v>120</v>
      </c>
      <c r="T126" s="1" t="s">
        <v>842</v>
      </c>
      <c r="U126" s="20" t="s">
        <v>852</v>
      </c>
      <c r="V126" s="21" t="s">
        <v>853</v>
      </c>
    </row>
    <row r="127" spans="1:22" ht="57.6" x14ac:dyDescent="0.3">
      <c r="A127" s="1" t="s">
        <v>166</v>
      </c>
      <c r="E127" s="9" t="s">
        <v>6</v>
      </c>
      <c r="F127" s="1" t="s">
        <v>164</v>
      </c>
      <c r="I127" s="2" t="s">
        <v>844</v>
      </c>
      <c r="J127" s="2" t="s">
        <v>6</v>
      </c>
      <c r="K127" s="2" t="s">
        <v>7</v>
      </c>
      <c r="L127" s="2" t="s">
        <v>7</v>
      </c>
      <c r="M127" s="2" t="s">
        <v>7</v>
      </c>
      <c r="N127" s="2" t="s">
        <v>7</v>
      </c>
      <c r="O127" s="2" t="s">
        <v>6</v>
      </c>
      <c r="P127" s="2" t="s">
        <v>7</v>
      </c>
      <c r="Q127" s="2" t="s">
        <v>7</v>
      </c>
      <c r="R127" s="2" t="s">
        <v>7</v>
      </c>
      <c r="S127" s="1" t="s">
        <v>120</v>
      </c>
      <c r="T127" s="1" t="s">
        <v>842</v>
      </c>
      <c r="U127" s="20" t="s">
        <v>852</v>
      </c>
      <c r="V127" s="21" t="s">
        <v>853</v>
      </c>
    </row>
    <row r="128" spans="1:22" ht="57.6" x14ac:dyDescent="0.3">
      <c r="A128" s="1" t="s">
        <v>167</v>
      </c>
      <c r="E128" s="9" t="s">
        <v>6</v>
      </c>
      <c r="F128" s="1" t="s">
        <v>164</v>
      </c>
      <c r="I128" s="2" t="s">
        <v>844</v>
      </c>
      <c r="J128" s="2" t="s">
        <v>6</v>
      </c>
      <c r="K128" s="2" t="s">
        <v>7</v>
      </c>
      <c r="L128" s="2" t="s">
        <v>7</v>
      </c>
      <c r="M128" s="2" t="s">
        <v>7</v>
      </c>
      <c r="N128" s="2" t="s">
        <v>7</v>
      </c>
      <c r="O128" s="2" t="s">
        <v>6</v>
      </c>
      <c r="P128" s="2" t="s">
        <v>7</v>
      </c>
      <c r="Q128" s="2" t="s">
        <v>7</v>
      </c>
      <c r="R128" s="2" t="s">
        <v>7</v>
      </c>
      <c r="S128" s="1" t="s">
        <v>120</v>
      </c>
      <c r="T128" s="1" t="s">
        <v>842</v>
      </c>
      <c r="U128" s="20" t="s">
        <v>852</v>
      </c>
      <c r="V128" s="21" t="s">
        <v>853</v>
      </c>
    </row>
    <row r="129" spans="1:22" ht="57.6" x14ac:dyDescent="0.3">
      <c r="A129" s="1" t="s">
        <v>168</v>
      </c>
      <c r="E129" s="9" t="s">
        <v>6</v>
      </c>
      <c r="F129" s="1" t="s">
        <v>164</v>
      </c>
      <c r="I129" s="2" t="s">
        <v>844</v>
      </c>
      <c r="J129" s="2" t="s">
        <v>6</v>
      </c>
      <c r="K129" s="2" t="s">
        <v>7</v>
      </c>
      <c r="L129" s="2" t="s">
        <v>7</v>
      </c>
      <c r="M129" s="2" t="s">
        <v>7</v>
      </c>
      <c r="N129" s="2" t="s">
        <v>7</v>
      </c>
      <c r="O129" s="2" t="s">
        <v>6</v>
      </c>
      <c r="P129" s="2" t="s">
        <v>7</v>
      </c>
      <c r="Q129" s="2" t="s">
        <v>7</v>
      </c>
      <c r="R129" s="2" t="s">
        <v>7</v>
      </c>
      <c r="S129" s="1" t="s">
        <v>120</v>
      </c>
      <c r="T129" s="1" t="s">
        <v>842</v>
      </c>
      <c r="U129" s="20" t="s">
        <v>852</v>
      </c>
      <c r="V129" s="21" t="s">
        <v>853</v>
      </c>
    </row>
    <row r="130" spans="1:22" ht="57.6" x14ac:dyDescent="0.3">
      <c r="A130" s="1" t="s">
        <v>169</v>
      </c>
      <c r="E130" s="9" t="s">
        <v>6</v>
      </c>
      <c r="F130" s="1" t="s">
        <v>164</v>
      </c>
      <c r="I130" s="2" t="s">
        <v>844</v>
      </c>
      <c r="J130" s="2" t="s">
        <v>6</v>
      </c>
      <c r="K130" s="2" t="s">
        <v>7</v>
      </c>
      <c r="L130" s="2" t="s">
        <v>7</v>
      </c>
      <c r="M130" s="2" t="s">
        <v>7</v>
      </c>
      <c r="N130" s="2" t="s">
        <v>7</v>
      </c>
      <c r="O130" s="2" t="s">
        <v>6</v>
      </c>
      <c r="P130" s="2" t="s">
        <v>7</v>
      </c>
      <c r="Q130" s="2" t="s">
        <v>7</v>
      </c>
      <c r="R130" s="2" t="s">
        <v>7</v>
      </c>
      <c r="S130" s="1" t="s">
        <v>120</v>
      </c>
      <c r="T130" s="1" t="s">
        <v>842</v>
      </c>
      <c r="U130" s="20" t="s">
        <v>852</v>
      </c>
      <c r="V130" s="21" t="s">
        <v>853</v>
      </c>
    </row>
    <row r="131" spans="1:22" ht="57.6" x14ac:dyDescent="0.3">
      <c r="A131" s="1" t="s">
        <v>170</v>
      </c>
      <c r="E131" s="9" t="s">
        <v>6</v>
      </c>
      <c r="F131" s="1" t="s">
        <v>164</v>
      </c>
      <c r="I131" s="2" t="s">
        <v>844</v>
      </c>
      <c r="J131" s="2" t="s">
        <v>6</v>
      </c>
      <c r="K131" s="2" t="s">
        <v>7</v>
      </c>
      <c r="L131" s="2" t="s">
        <v>7</v>
      </c>
      <c r="M131" s="2" t="s">
        <v>7</v>
      </c>
      <c r="N131" s="2" t="s">
        <v>7</v>
      </c>
      <c r="O131" s="2" t="s">
        <v>6</v>
      </c>
      <c r="P131" s="2" t="s">
        <v>7</v>
      </c>
      <c r="Q131" s="2" t="s">
        <v>7</v>
      </c>
      <c r="R131" s="2" t="s">
        <v>7</v>
      </c>
      <c r="S131" s="1" t="s">
        <v>120</v>
      </c>
      <c r="T131" s="1" t="s">
        <v>842</v>
      </c>
      <c r="U131" s="20" t="s">
        <v>852</v>
      </c>
      <c r="V131" s="21" t="s">
        <v>853</v>
      </c>
    </row>
    <row r="132" spans="1:22" ht="57.6" x14ac:dyDescent="0.3">
      <c r="A132" s="1" t="s">
        <v>172</v>
      </c>
      <c r="E132" s="9" t="s">
        <v>6</v>
      </c>
      <c r="F132" s="1" t="s">
        <v>171</v>
      </c>
      <c r="I132" s="2" t="s">
        <v>844</v>
      </c>
      <c r="J132" s="2" t="s">
        <v>6</v>
      </c>
      <c r="K132" s="2" t="s">
        <v>7</v>
      </c>
      <c r="L132" s="2" t="s">
        <v>7</v>
      </c>
      <c r="M132" s="2" t="s">
        <v>7</v>
      </c>
      <c r="N132" s="2" t="s">
        <v>7</v>
      </c>
      <c r="O132" s="2" t="s">
        <v>6</v>
      </c>
      <c r="P132" s="2" t="s">
        <v>7</v>
      </c>
      <c r="Q132" s="2" t="s">
        <v>7</v>
      </c>
      <c r="R132" s="2" t="s">
        <v>7</v>
      </c>
      <c r="S132" s="1" t="s">
        <v>120</v>
      </c>
      <c r="T132" s="1" t="s">
        <v>842</v>
      </c>
      <c r="U132" s="20" t="s">
        <v>852</v>
      </c>
      <c r="V132" s="21" t="s">
        <v>853</v>
      </c>
    </row>
    <row r="133" spans="1:22" ht="57.6" x14ac:dyDescent="0.3">
      <c r="A133" s="1" t="s">
        <v>173</v>
      </c>
      <c r="E133" s="9" t="s">
        <v>6</v>
      </c>
      <c r="F133" s="1" t="s">
        <v>171</v>
      </c>
      <c r="I133" s="2" t="s">
        <v>844</v>
      </c>
      <c r="J133" s="2" t="s">
        <v>6</v>
      </c>
      <c r="K133" s="2" t="s">
        <v>7</v>
      </c>
      <c r="L133" s="2" t="s">
        <v>7</v>
      </c>
      <c r="M133" s="2" t="s">
        <v>7</v>
      </c>
      <c r="N133" s="2" t="s">
        <v>7</v>
      </c>
      <c r="O133" s="2" t="s">
        <v>6</v>
      </c>
      <c r="P133" s="2" t="s">
        <v>7</v>
      </c>
      <c r="Q133" s="2" t="s">
        <v>7</v>
      </c>
      <c r="R133" s="2" t="s">
        <v>7</v>
      </c>
      <c r="S133" s="1" t="s">
        <v>120</v>
      </c>
      <c r="T133" s="1" t="s">
        <v>842</v>
      </c>
      <c r="U133" s="20" t="s">
        <v>852</v>
      </c>
      <c r="V133" s="21" t="s">
        <v>853</v>
      </c>
    </row>
    <row r="134" spans="1:22" ht="57.6" x14ac:dyDescent="0.3">
      <c r="A134" s="1" t="s">
        <v>174</v>
      </c>
      <c r="E134" s="9" t="s">
        <v>6</v>
      </c>
      <c r="F134" s="1" t="s">
        <v>171</v>
      </c>
      <c r="I134" s="2" t="s">
        <v>844</v>
      </c>
      <c r="J134" s="2" t="s">
        <v>6</v>
      </c>
      <c r="K134" s="2" t="s">
        <v>7</v>
      </c>
      <c r="L134" s="2" t="s">
        <v>7</v>
      </c>
      <c r="M134" s="2" t="s">
        <v>7</v>
      </c>
      <c r="N134" s="2" t="s">
        <v>7</v>
      </c>
      <c r="O134" s="2" t="s">
        <v>6</v>
      </c>
      <c r="P134" s="2" t="s">
        <v>7</v>
      </c>
      <c r="Q134" s="2" t="s">
        <v>7</v>
      </c>
      <c r="R134" s="2" t="s">
        <v>7</v>
      </c>
      <c r="S134" s="1" t="s">
        <v>120</v>
      </c>
      <c r="T134" s="1" t="s">
        <v>842</v>
      </c>
      <c r="U134" s="20" t="s">
        <v>852</v>
      </c>
      <c r="V134" s="21" t="s">
        <v>853</v>
      </c>
    </row>
    <row r="135" spans="1:22" ht="57.6" x14ac:dyDescent="0.3">
      <c r="A135" s="1" t="s">
        <v>175</v>
      </c>
      <c r="E135" s="9" t="s">
        <v>6</v>
      </c>
      <c r="F135" s="1" t="s">
        <v>171</v>
      </c>
      <c r="I135" s="2" t="s">
        <v>844</v>
      </c>
      <c r="J135" s="2" t="s">
        <v>6</v>
      </c>
      <c r="K135" s="2" t="s">
        <v>7</v>
      </c>
      <c r="L135" s="2" t="s">
        <v>7</v>
      </c>
      <c r="M135" s="2" t="s">
        <v>7</v>
      </c>
      <c r="N135" s="2" t="s">
        <v>7</v>
      </c>
      <c r="O135" s="2" t="s">
        <v>6</v>
      </c>
      <c r="P135" s="2" t="s">
        <v>7</v>
      </c>
      <c r="Q135" s="2" t="s">
        <v>7</v>
      </c>
      <c r="R135" s="2" t="s">
        <v>7</v>
      </c>
      <c r="S135" s="1" t="s">
        <v>120</v>
      </c>
      <c r="T135" s="1" t="s">
        <v>842</v>
      </c>
      <c r="U135" s="20" t="s">
        <v>852</v>
      </c>
      <c r="V135" s="21" t="s">
        <v>853</v>
      </c>
    </row>
    <row r="136" spans="1:22" ht="57.6" x14ac:dyDescent="0.3">
      <c r="A136" s="1" t="s">
        <v>176</v>
      </c>
      <c r="E136" s="9" t="s">
        <v>6</v>
      </c>
      <c r="F136" s="1" t="s">
        <v>171</v>
      </c>
      <c r="I136" s="2" t="s">
        <v>844</v>
      </c>
      <c r="J136" s="2" t="s">
        <v>6</v>
      </c>
      <c r="K136" s="2" t="s">
        <v>7</v>
      </c>
      <c r="L136" s="2" t="s">
        <v>7</v>
      </c>
      <c r="M136" s="2" t="s">
        <v>7</v>
      </c>
      <c r="N136" s="2" t="s">
        <v>7</v>
      </c>
      <c r="O136" s="2" t="s">
        <v>6</v>
      </c>
      <c r="P136" s="2" t="s">
        <v>7</v>
      </c>
      <c r="Q136" s="2" t="s">
        <v>7</v>
      </c>
      <c r="R136" s="2" t="s">
        <v>7</v>
      </c>
      <c r="S136" s="1" t="s">
        <v>120</v>
      </c>
      <c r="T136" s="1" t="s">
        <v>842</v>
      </c>
      <c r="U136" s="20" t="s">
        <v>852</v>
      </c>
      <c r="V136" s="21" t="s">
        <v>853</v>
      </c>
    </row>
    <row r="137" spans="1:22" ht="57.6" x14ac:dyDescent="0.3">
      <c r="A137" s="1" t="s">
        <v>177</v>
      </c>
      <c r="E137" s="9" t="s">
        <v>6</v>
      </c>
      <c r="F137" s="1" t="s">
        <v>171</v>
      </c>
      <c r="I137" s="2" t="s">
        <v>844</v>
      </c>
      <c r="J137" s="2" t="s">
        <v>6</v>
      </c>
      <c r="K137" s="2" t="s">
        <v>7</v>
      </c>
      <c r="L137" s="2" t="s">
        <v>7</v>
      </c>
      <c r="M137" s="2" t="s">
        <v>7</v>
      </c>
      <c r="N137" s="2" t="s">
        <v>7</v>
      </c>
      <c r="O137" s="2" t="s">
        <v>6</v>
      </c>
      <c r="P137" s="2" t="s">
        <v>7</v>
      </c>
      <c r="Q137" s="2" t="s">
        <v>7</v>
      </c>
      <c r="R137" s="2" t="s">
        <v>7</v>
      </c>
      <c r="S137" s="1" t="s">
        <v>120</v>
      </c>
      <c r="T137" s="1" t="s">
        <v>842</v>
      </c>
      <c r="U137" s="20" t="s">
        <v>852</v>
      </c>
      <c r="V137" s="21" t="s">
        <v>853</v>
      </c>
    </row>
    <row r="138" spans="1:22" ht="57.6" x14ac:dyDescent="0.3">
      <c r="A138" s="1" t="s">
        <v>179</v>
      </c>
      <c r="E138" s="9" t="s">
        <v>6</v>
      </c>
      <c r="F138" s="1" t="s">
        <v>178</v>
      </c>
      <c r="I138" s="2" t="s">
        <v>844</v>
      </c>
      <c r="J138" s="2" t="s">
        <v>6</v>
      </c>
      <c r="K138" s="2" t="s">
        <v>7</v>
      </c>
      <c r="L138" s="2" t="s">
        <v>7</v>
      </c>
      <c r="M138" s="2" t="s">
        <v>7</v>
      </c>
      <c r="N138" s="2" t="s">
        <v>7</v>
      </c>
      <c r="O138" s="2" t="s">
        <v>6</v>
      </c>
      <c r="P138" s="2" t="s">
        <v>7</v>
      </c>
      <c r="Q138" s="2" t="s">
        <v>7</v>
      </c>
      <c r="R138" s="2" t="s">
        <v>7</v>
      </c>
      <c r="S138" s="1" t="s">
        <v>120</v>
      </c>
      <c r="T138" s="1" t="s">
        <v>842</v>
      </c>
      <c r="U138" s="20" t="s">
        <v>852</v>
      </c>
      <c r="V138" s="21" t="s">
        <v>853</v>
      </c>
    </row>
    <row r="139" spans="1:22" ht="57.6" x14ac:dyDescent="0.3">
      <c r="A139" s="1" t="s">
        <v>180</v>
      </c>
      <c r="E139" s="9" t="s">
        <v>6</v>
      </c>
      <c r="F139" s="1" t="s">
        <v>178</v>
      </c>
      <c r="I139" s="2" t="s">
        <v>844</v>
      </c>
      <c r="J139" s="2" t="s">
        <v>6</v>
      </c>
      <c r="K139" s="2" t="s">
        <v>7</v>
      </c>
      <c r="L139" s="2" t="s">
        <v>7</v>
      </c>
      <c r="M139" s="2" t="s">
        <v>7</v>
      </c>
      <c r="N139" s="2" t="s">
        <v>7</v>
      </c>
      <c r="O139" s="2" t="s">
        <v>6</v>
      </c>
      <c r="P139" s="2" t="s">
        <v>7</v>
      </c>
      <c r="Q139" s="2" t="s">
        <v>7</v>
      </c>
      <c r="R139" s="2" t="s">
        <v>7</v>
      </c>
      <c r="S139" s="1" t="s">
        <v>120</v>
      </c>
      <c r="T139" s="1" t="s">
        <v>842</v>
      </c>
      <c r="U139" s="20" t="s">
        <v>852</v>
      </c>
      <c r="V139" s="21" t="s">
        <v>853</v>
      </c>
    </row>
    <row r="140" spans="1:22" ht="57.6" x14ac:dyDescent="0.3">
      <c r="A140" s="1" t="s">
        <v>181</v>
      </c>
      <c r="E140" s="9" t="s">
        <v>6</v>
      </c>
      <c r="F140" s="1" t="s">
        <v>178</v>
      </c>
      <c r="I140" s="2" t="s">
        <v>844</v>
      </c>
      <c r="J140" s="2" t="s">
        <v>6</v>
      </c>
      <c r="K140" s="2" t="s">
        <v>7</v>
      </c>
      <c r="L140" s="2" t="s">
        <v>7</v>
      </c>
      <c r="M140" s="2" t="s">
        <v>7</v>
      </c>
      <c r="N140" s="2" t="s">
        <v>7</v>
      </c>
      <c r="O140" s="2" t="s">
        <v>6</v>
      </c>
      <c r="P140" s="2" t="s">
        <v>7</v>
      </c>
      <c r="Q140" s="2" t="s">
        <v>7</v>
      </c>
      <c r="R140" s="2" t="s">
        <v>7</v>
      </c>
      <c r="S140" s="1" t="s">
        <v>120</v>
      </c>
      <c r="T140" s="1" t="s">
        <v>842</v>
      </c>
      <c r="U140" s="20" t="s">
        <v>852</v>
      </c>
      <c r="V140" s="21" t="s">
        <v>853</v>
      </c>
    </row>
    <row r="141" spans="1:22" ht="57.6" x14ac:dyDescent="0.3">
      <c r="A141" s="1" t="s">
        <v>182</v>
      </c>
      <c r="E141" s="9" t="s">
        <v>6</v>
      </c>
      <c r="F141" s="1" t="s">
        <v>178</v>
      </c>
      <c r="I141" s="2" t="s">
        <v>844</v>
      </c>
      <c r="J141" s="2" t="s">
        <v>6</v>
      </c>
      <c r="K141" s="2" t="s">
        <v>7</v>
      </c>
      <c r="L141" s="2" t="s">
        <v>7</v>
      </c>
      <c r="M141" s="2" t="s">
        <v>7</v>
      </c>
      <c r="N141" s="2" t="s">
        <v>7</v>
      </c>
      <c r="O141" s="2" t="s">
        <v>6</v>
      </c>
      <c r="P141" s="2" t="s">
        <v>7</v>
      </c>
      <c r="Q141" s="2" t="s">
        <v>7</v>
      </c>
      <c r="R141" s="2" t="s">
        <v>7</v>
      </c>
      <c r="S141" s="1" t="s">
        <v>120</v>
      </c>
      <c r="T141" s="1" t="s">
        <v>842</v>
      </c>
      <c r="U141" s="20" t="s">
        <v>852</v>
      </c>
      <c r="V141" s="21" t="s">
        <v>853</v>
      </c>
    </row>
    <row r="142" spans="1:22" ht="57.6" x14ac:dyDescent="0.3">
      <c r="A142" s="1" t="s">
        <v>183</v>
      </c>
      <c r="E142" s="9" t="s">
        <v>6</v>
      </c>
      <c r="F142" s="1" t="s">
        <v>178</v>
      </c>
      <c r="I142" s="2" t="s">
        <v>844</v>
      </c>
      <c r="J142" s="2" t="s">
        <v>6</v>
      </c>
      <c r="K142" s="2" t="s">
        <v>7</v>
      </c>
      <c r="L142" s="2" t="s">
        <v>7</v>
      </c>
      <c r="M142" s="2" t="s">
        <v>7</v>
      </c>
      <c r="N142" s="2" t="s">
        <v>7</v>
      </c>
      <c r="O142" s="2" t="s">
        <v>6</v>
      </c>
      <c r="P142" s="2" t="s">
        <v>7</v>
      </c>
      <c r="Q142" s="2" t="s">
        <v>7</v>
      </c>
      <c r="R142" s="2" t="s">
        <v>7</v>
      </c>
      <c r="S142" s="1" t="s">
        <v>120</v>
      </c>
      <c r="T142" s="1" t="s">
        <v>842</v>
      </c>
      <c r="U142" s="20" t="s">
        <v>852</v>
      </c>
      <c r="V142" s="21" t="s">
        <v>853</v>
      </c>
    </row>
    <row r="143" spans="1:22" ht="57.6" x14ac:dyDescent="0.3">
      <c r="A143" s="1" t="s">
        <v>184</v>
      </c>
      <c r="E143" s="9" t="s">
        <v>6</v>
      </c>
      <c r="F143" s="1" t="s">
        <v>178</v>
      </c>
      <c r="I143" s="2" t="s">
        <v>844</v>
      </c>
      <c r="J143" s="2" t="s">
        <v>6</v>
      </c>
      <c r="K143" s="2" t="s">
        <v>7</v>
      </c>
      <c r="L143" s="2" t="s">
        <v>7</v>
      </c>
      <c r="M143" s="2" t="s">
        <v>7</v>
      </c>
      <c r="N143" s="2" t="s">
        <v>7</v>
      </c>
      <c r="O143" s="2" t="s">
        <v>6</v>
      </c>
      <c r="P143" s="2" t="s">
        <v>7</v>
      </c>
      <c r="Q143" s="2" t="s">
        <v>7</v>
      </c>
      <c r="R143" s="2" t="s">
        <v>7</v>
      </c>
      <c r="S143" s="1" t="s">
        <v>120</v>
      </c>
      <c r="T143" s="1" t="s">
        <v>842</v>
      </c>
      <c r="U143" s="20" t="s">
        <v>852</v>
      </c>
      <c r="V143" s="21" t="s">
        <v>853</v>
      </c>
    </row>
    <row r="144" spans="1:22" ht="57.6" x14ac:dyDescent="0.3">
      <c r="A144" s="1" t="s">
        <v>185</v>
      </c>
      <c r="E144" s="9" t="s">
        <v>6</v>
      </c>
      <c r="F144" s="1" t="s">
        <v>178</v>
      </c>
      <c r="I144" s="2" t="s">
        <v>844</v>
      </c>
      <c r="J144" s="2" t="s">
        <v>6</v>
      </c>
      <c r="K144" s="2" t="s">
        <v>7</v>
      </c>
      <c r="L144" s="2" t="s">
        <v>7</v>
      </c>
      <c r="M144" s="2" t="s">
        <v>7</v>
      </c>
      <c r="N144" s="2" t="s">
        <v>7</v>
      </c>
      <c r="O144" s="2" t="s">
        <v>6</v>
      </c>
      <c r="P144" s="2" t="s">
        <v>7</v>
      </c>
      <c r="Q144" s="2" t="s">
        <v>7</v>
      </c>
      <c r="R144" s="2" t="s">
        <v>7</v>
      </c>
      <c r="S144" s="1" t="s">
        <v>120</v>
      </c>
      <c r="T144" s="1" t="s">
        <v>842</v>
      </c>
      <c r="U144" s="20" t="s">
        <v>852</v>
      </c>
      <c r="V144" s="21" t="s">
        <v>853</v>
      </c>
    </row>
    <row r="145" spans="1:22" ht="57.6" x14ac:dyDescent="0.3">
      <c r="A145" s="1" t="s">
        <v>186</v>
      </c>
      <c r="E145" s="9" t="s">
        <v>6</v>
      </c>
      <c r="F145" s="1" t="s">
        <v>178</v>
      </c>
      <c r="I145" s="2" t="s">
        <v>844</v>
      </c>
      <c r="J145" s="2" t="s">
        <v>6</v>
      </c>
      <c r="K145" s="2" t="s">
        <v>7</v>
      </c>
      <c r="L145" s="2" t="s">
        <v>7</v>
      </c>
      <c r="M145" s="2" t="s">
        <v>7</v>
      </c>
      <c r="N145" s="2" t="s">
        <v>7</v>
      </c>
      <c r="O145" s="2" t="s">
        <v>6</v>
      </c>
      <c r="P145" s="2" t="s">
        <v>7</v>
      </c>
      <c r="Q145" s="2" t="s">
        <v>7</v>
      </c>
      <c r="R145" s="2" t="s">
        <v>7</v>
      </c>
      <c r="S145" s="1" t="s">
        <v>120</v>
      </c>
      <c r="T145" s="1" t="s">
        <v>842</v>
      </c>
      <c r="U145" s="20" t="s">
        <v>852</v>
      </c>
      <c r="V145" s="21" t="s">
        <v>853</v>
      </c>
    </row>
    <row r="146" spans="1:22" ht="57.6" x14ac:dyDescent="0.3">
      <c r="A146" s="1" t="s">
        <v>187</v>
      </c>
      <c r="E146" s="9" t="s">
        <v>6</v>
      </c>
      <c r="F146" s="1" t="s">
        <v>178</v>
      </c>
      <c r="I146" s="2" t="s">
        <v>844</v>
      </c>
      <c r="J146" s="2" t="s">
        <v>6</v>
      </c>
      <c r="K146" s="2" t="s">
        <v>7</v>
      </c>
      <c r="L146" s="2" t="s">
        <v>7</v>
      </c>
      <c r="M146" s="2" t="s">
        <v>7</v>
      </c>
      <c r="N146" s="2" t="s">
        <v>7</v>
      </c>
      <c r="O146" s="2" t="s">
        <v>6</v>
      </c>
      <c r="P146" s="2" t="s">
        <v>7</v>
      </c>
      <c r="Q146" s="2" t="s">
        <v>7</v>
      </c>
      <c r="R146" s="2" t="s">
        <v>7</v>
      </c>
      <c r="S146" s="1" t="s">
        <v>120</v>
      </c>
      <c r="T146" s="1" t="s">
        <v>842</v>
      </c>
      <c r="U146" s="20" t="s">
        <v>852</v>
      </c>
      <c r="V146" s="21" t="s">
        <v>853</v>
      </c>
    </row>
    <row r="147" spans="1:22" ht="100.8" x14ac:dyDescent="0.3">
      <c r="A147" s="1" t="s">
        <v>190</v>
      </c>
      <c r="E147" s="9" t="s">
        <v>6</v>
      </c>
      <c r="F147" s="1" t="s">
        <v>189</v>
      </c>
      <c r="I147" s="2" t="s">
        <v>844</v>
      </c>
      <c r="J147" s="2" t="s">
        <v>6</v>
      </c>
      <c r="K147" s="2" t="s">
        <v>7</v>
      </c>
      <c r="L147" s="2" t="s">
        <v>7</v>
      </c>
      <c r="M147" s="2" t="s">
        <v>7</v>
      </c>
      <c r="N147" s="2" t="s">
        <v>7</v>
      </c>
      <c r="O147" s="2" t="s">
        <v>7</v>
      </c>
      <c r="P147" s="2" t="s">
        <v>7</v>
      </c>
      <c r="Q147" s="2" t="s">
        <v>6</v>
      </c>
      <c r="R147" s="2" t="s">
        <v>7</v>
      </c>
      <c r="S147" s="1" t="s">
        <v>188</v>
      </c>
      <c r="T147" s="1" t="s">
        <v>842</v>
      </c>
      <c r="U147" s="20" t="s">
        <v>856</v>
      </c>
      <c r="V147" s="21" t="s">
        <v>857</v>
      </c>
    </row>
    <row r="148" spans="1:22" ht="100.8" x14ac:dyDescent="0.3">
      <c r="A148" s="1" t="s">
        <v>191</v>
      </c>
      <c r="E148" s="9" t="s">
        <v>6</v>
      </c>
      <c r="F148" s="1" t="s">
        <v>189</v>
      </c>
      <c r="I148" s="2" t="s">
        <v>844</v>
      </c>
      <c r="J148" s="2" t="s">
        <v>6</v>
      </c>
      <c r="K148" s="2" t="s">
        <v>7</v>
      </c>
      <c r="L148" s="2" t="s">
        <v>7</v>
      </c>
      <c r="M148" s="2" t="s">
        <v>7</v>
      </c>
      <c r="N148" s="2" t="s">
        <v>7</v>
      </c>
      <c r="O148" s="2" t="s">
        <v>7</v>
      </c>
      <c r="P148" s="2" t="s">
        <v>7</v>
      </c>
      <c r="Q148" s="2" t="s">
        <v>6</v>
      </c>
      <c r="R148" s="2" t="s">
        <v>7</v>
      </c>
      <c r="S148" s="1" t="s">
        <v>188</v>
      </c>
      <c r="T148" s="1" t="s">
        <v>842</v>
      </c>
      <c r="U148" s="20" t="s">
        <v>856</v>
      </c>
      <c r="V148" s="21" t="s">
        <v>857</v>
      </c>
    </row>
    <row r="149" spans="1:22" ht="100.8" x14ac:dyDescent="0.3">
      <c r="A149" s="1" t="s">
        <v>207</v>
      </c>
      <c r="E149" s="9" t="s">
        <v>6</v>
      </c>
      <c r="F149" s="1" t="s">
        <v>189</v>
      </c>
      <c r="I149" s="2" t="s">
        <v>844</v>
      </c>
      <c r="J149" s="2" t="s">
        <v>6</v>
      </c>
      <c r="K149" s="2" t="s">
        <v>7</v>
      </c>
      <c r="L149" s="2" t="s">
        <v>7</v>
      </c>
      <c r="M149" s="2" t="s">
        <v>7</v>
      </c>
      <c r="N149" s="2" t="s">
        <v>7</v>
      </c>
      <c r="O149" s="2" t="s">
        <v>7</v>
      </c>
      <c r="P149" s="2" t="s">
        <v>7</v>
      </c>
      <c r="Q149" s="2" t="s">
        <v>6</v>
      </c>
      <c r="R149" s="2" t="s">
        <v>7</v>
      </c>
      <c r="S149" s="1" t="s">
        <v>188</v>
      </c>
      <c r="T149" s="1" t="s">
        <v>842</v>
      </c>
      <c r="U149" s="20" t="s">
        <v>856</v>
      </c>
      <c r="V149" s="21" t="s">
        <v>857</v>
      </c>
    </row>
    <row r="150" spans="1:22" ht="100.8" x14ac:dyDescent="0.3">
      <c r="A150" s="1" t="s">
        <v>192</v>
      </c>
      <c r="E150" s="9" t="s">
        <v>6</v>
      </c>
      <c r="F150" s="1" t="s">
        <v>189</v>
      </c>
      <c r="I150" s="2" t="s">
        <v>844</v>
      </c>
      <c r="J150" s="2" t="s">
        <v>6</v>
      </c>
      <c r="K150" s="2" t="s">
        <v>7</v>
      </c>
      <c r="L150" s="2" t="s">
        <v>7</v>
      </c>
      <c r="M150" s="2" t="s">
        <v>7</v>
      </c>
      <c r="N150" s="2" t="s">
        <v>7</v>
      </c>
      <c r="O150" s="2" t="s">
        <v>7</v>
      </c>
      <c r="P150" s="2" t="s">
        <v>7</v>
      </c>
      <c r="Q150" s="2" t="s">
        <v>6</v>
      </c>
      <c r="R150" s="2" t="s">
        <v>7</v>
      </c>
      <c r="S150" s="1" t="s">
        <v>188</v>
      </c>
      <c r="T150" s="1" t="s">
        <v>842</v>
      </c>
      <c r="U150" s="20" t="s">
        <v>856</v>
      </c>
      <c r="V150" s="21" t="s">
        <v>857</v>
      </c>
    </row>
    <row r="151" spans="1:22" ht="100.8" x14ac:dyDescent="0.3">
      <c r="A151" s="1" t="s">
        <v>193</v>
      </c>
      <c r="E151" s="9" t="s">
        <v>6</v>
      </c>
      <c r="F151" s="1" t="s">
        <v>189</v>
      </c>
      <c r="I151" s="2" t="s">
        <v>844</v>
      </c>
      <c r="J151" s="2" t="s">
        <v>6</v>
      </c>
      <c r="K151" s="2" t="s">
        <v>7</v>
      </c>
      <c r="L151" s="2" t="s">
        <v>7</v>
      </c>
      <c r="M151" s="2" t="s">
        <v>7</v>
      </c>
      <c r="N151" s="2" t="s">
        <v>7</v>
      </c>
      <c r="O151" s="2" t="s">
        <v>7</v>
      </c>
      <c r="P151" s="2" t="s">
        <v>7</v>
      </c>
      <c r="Q151" s="2" t="s">
        <v>6</v>
      </c>
      <c r="R151" s="2" t="s">
        <v>7</v>
      </c>
      <c r="S151" s="1" t="s">
        <v>188</v>
      </c>
      <c r="T151" s="1" t="s">
        <v>842</v>
      </c>
      <c r="U151" s="20" t="s">
        <v>856</v>
      </c>
      <c r="V151" s="21" t="s">
        <v>857</v>
      </c>
    </row>
    <row r="152" spans="1:22" ht="100.8" x14ac:dyDescent="0.3">
      <c r="A152" s="1" t="s">
        <v>194</v>
      </c>
      <c r="E152" s="9" t="s">
        <v>6</v>
      </c>
      <c r="F152" s="1" t="s">
        <v>189</v>
      </c>
      <c r="I152" s="2" t="s">
        <v>844</v>
      </c>
      <c r="J152" s="2" t="s">
        <v>6</v>
      </c>
      <c r="K152" s="2" t="s">
        <v>7</v>
      </c>
      <c r="L152" s="2" t="s">
        <v>7</v>
      </c>
      <c r="M152" s="2" t="s">
        <v>7</v>
      </c>
      <c r="N152" s="2" t="s">
        <v>7</v>
      </c>
      <c r="O152" s="2" t="s">
        <v>7</v>
      </c>
      <c r="P152" s="2" t="s">
        <v>7</v>
      </c>
      <c r="Q152" s="2" t="s">
        <v>6</v>
      </c>
      <c r="R152" s="2" t="s">
        <v>7</v>
      </c>
      <c r="S152" s="1" t="s">
        <v>188</v>
      </c>
      <c r="T152" s="1" t="s">
        <v>842</v>
      </c>
      <c r="U152" s="20" t="s">
        <v>856</v>
      </c>
      <c r="V152" s="21" t="s">
        <v>857</v>
      </c>
    </row>
    <row r="153" spans="1:22" ht="100.8" x14ac:dyDescent="0.3">
      <c r="A153" s="1" t="s">
        <v>195</v>
      </c>
      <c r="E153" s="9" t="s">
        <v>6</v>
      </c>
      <c r="F153" s="1" t="s">
        <v>189</v>
      </c>
      <c r="I153" s="2" t="s">
        <v>844</v>
      </c>
      <c r="J153" s="2" t="s">
        <v>6</v>
      </c>
      <c r="K153" s="2" t="s">
        <v>7</v>
      </c>
      <c r="L153" s="2" t="s">
        <v>7</v>
      </c>
      <c r="M153" s="2" t="s">
        <v>7</v>
      </c>
      <c r="N153" s="2" t="s">
        <v>7</v>
      </c>
      <c r="O153" s="2" t="s">
        <v>7</v>
      </c>
      <c r="P153" s="2" t="s">
        <v>7</v>
      </c>
      <c r="Q153" s="2" t="s">
        <v>6</v>
      </c>
      <c r="R153" s="2" t="s">
        <v>7</v>
      </c>
      <c r="S153" s="1" t="s">
        <v>188</v>
      </c>
      <c r="T153" s="1" t="s">
        <v>842</v>
      </c>
      <c r="U153" s="20" t="s">
        <v>856</v>
      </c>
      <c r="V153" s="21" t="s">
        <v>857</v>
      </c>
    </row>
    <row r="154" spans="1:22" ht="100.8" x14ac:dyDescent="0.3">
      <c r="A154" s="1" t="s">
        <v>196</v>
      </c>
      <c r="E154" s="9" t="s">
        <v>6</v>
      </c>
      <c r="F154" s="1" t="s">
        <v>189</v>
      </c>
      <c r="I154" s="2" t="s">
        <v>844</v>
      </c>
      <c r="J154" s="2" t="s">
        <v>6</v>
      </c>
      <c r="K154" s="2" t="s">
        <v>7</v>
      </c>
      <c r="L154" s="2" t="s">
        <v>7</v>
      </c>
      <c r="M154" s="2" t="s">
        <v>7</v>
      </c>
      <c r="N154" s="2" t="s">
        <v>7</v>
      </c>
      <c r="O154" s="2" t="s">
        <v>7</v>
      </c>
      <c r="P154" s="2" t="s">
        <v>7</v>
      </c>
      <c r="Q154" s="2" t="s">
        <v>6</v>
      </c>
      <c r="R154" s="2" t="s">
        <v>7</v>
      </c>
      <c r="S154" s="1" t="s">
        <v>188</v>
      </c>
      <c r="T154" s="1" t="s">
        <v>842</v>
      </c>
      <c r="U154" s="20" t="s">
        <v>856</v>
      </c>
      <c r="V154" s="21" t="s">
        <v>857</v>
      </c>
    </row>
    <row r="155" spans="1:22" ht="100.8" x14ac:dyDescent="0.3">
      <c r="A155" s="1" t="s">
        <v>197</v>
      </c>
      <c r="E155" s="9" t="s">
        <v>6</v>
      </c>
      <c r="F155" s="1" t="s">
        <v>189</v>
      </c>
      <c r="I155" s="2" t="s">
        <v>844</v>
      </c>
      <c r="J155" s="2" t="s">
        <v>6</v>
      </c>
      <c r="K155" s="2" t="s">
        <v>7</v>
      </c>
      <c r="L155" s="2" t="s">
        <v>7</v>
      </c>
      <c r="M155" s="2" t="s">
        <v>7</v>
      </c>
      <c r="N155" s="2" t="s">
        <v>7</v>
      </c>
      <c r="O155" s="2" t="s">
        <v>7</v>
      </c>
      <c r="P155" s="2" t="s">
        <v>7</v>
      </c>
      <c r="Q155" s="2" t="s">
        <v>6</v>
      </c>
      <c r="R155" s="2" t="s">
        <v>7</v>
      </c>
      <c r="S155" s="1" t="s">
        <v>188</v>
      </c>
      <c r="T155" s="1" t="s">
        <v>842</v>
      </c>
      <c r="U155" s="20" t="s">
        <v>856</v>
      </c>
      <c r="V155" s="21" t="s">
        <v>857</v>
      </c>
    </row>
    <row r="156" spans="1:22" ht="100.8" x14ac:dyDescent="0.3">
      <c r="A156" s="1" t="s">
        <v>198</v>
      </c>
      <c r="E156" s="9" t="s">
        <v>6</v>
      </c>
      <c r="F156" s="1" t="s">
        <v>189</v>
      </c>
      <c r="I156" s="2" t="s">
        <v>844</v>
      </c>
      <c r="J156" s="2" t="s">
        <v>6</v>
      </c>
      <c r="K156" s="2" t="s">
        <v>7</v>
      </c>
      <c r="L156" s="2" t="s">
        <v>7</v>
      </c>
      <c r="M156" s="2" t="s">
        <v>7</v>
      </c>
      <c r="N156" s="2" t="s">
        <v>7</v>
      </c>
      <c r="O156" s="2" t="s">
        <v>7</v>
      </c>
      <c r="P156" s="2" t="s">
        <v>7</v>
      </c>
      <c r="Q156" s="2" t="s">
        <v>6</v>
      </c>
      <c r="R156" s="2" t="s">
        <v>7</v>
      </c>
      <c r="S156" s="1" t="s">
        <v>188</v>
      </c>
      <c r="T156" s="1" t="s">
        <v>842</v>
      </c>
      <c r="U156" s="20" t="s">
        <v>856</v>
      </c>
      <c r="V156" s="21" t="s">
        <v>857</v>
      </c>
    </row>
    <row r="157" spans="1:22" ht="100.8" x14ac:dyDescent="0.3">
      <c r="A157" s="1" t="s">
        <v>199</v>
      </c>
      <c r="E157" s="9" t="s">
        <v>6</v>
      </c>
      <c r="F157" s="1" t="s">
        <v>189</v>
      </c>
      <c r="I157" s="2" t="s">
        <v>844</v>
      </c>
      <c r="J157" s="2" t="s">
        <v>6</v>
      </c>
      <c r="K157" s="2" t="s">
        <v>7</v>
      </c>
      <c r="L157" s="2" t="s">
        <v>7</v>
      </c>
      <c r="M157" s="2" t="s">
        <v>7</v>
      </c>
      <c r="N157" s="2" t="s">
        <v>7</v>
      </c>
      <c r="O157" s="2" t="s">
        <v>7</v>
      </c>
      <c r="P157" s="2" t="s">
        <v>7</v>
      </c>
      <c r="Q157" s="2" t="s">
        <v>6</v>
      </c>
      <c r="R157" s="2" t="s">
        <v>7</v>
      </c>
      <c r="S157" s="1" t="s">
        <v>188</v>
      </c>
      <c r="T157" s="1" t="s">
        <v>842</v>
      </c>
      <c r="U157" s="20" t="s">
        <v>856</v>
      </c>
      <c r="V157" s="21" t="s">
        <v>857</v>
      </c>
    </row>
    <row r="158" spans="1:22" ht="100.8" x14ac:dyDescent="0.3">
      <c r="A158" s="1" t="s">
        <v>200</v>
      </c>
      <c r="E158" s="9" t="s">
        <v>6</v>
      </c>
      <c r="F158" s="1" t="s">
        <v>189</v>
      </c>
      <c r="I158" s="2" t="s">
        <v>844</v>
      </c>
      <c r="J158" s="2" t="s">
        <v>6</v>
      </c>
      <c r="K158" s="2" t="s">
        <v>7</v>
      </c>
      <c r="L158" s="2" t="s">
        <v>7</v>
      </c>
      <c r="M158" s="2" t="s">
        <v>7</v>
      </c>
      <c r="N158" s="2" t="s">
        <v>7</v>
      </c>
      <c r="O158" s="2" t="s">
        <v>7</v>
      </c>
      <c r="P158" s="2" t="s">
        <v>7</v>
      </c>
      <c r="Q158" s="2" t="s">
        <v>6</v>
      </c>
      <c r="R158" s="2" t="s">
        <v>7</v>
      </c>
      <c r="S158" s="1" t="s">
        <v>188</v>
      </c>
      <c r="T158" s="1" t="s">
        <v>842</v>
      </c>
      <c r="U158" s="20" t="s">
        <v>856</v>
      </c>
      <c r="V158" s="21" t="s">
        <v>857</v>
      </c>
    </row>
    <row r="159" spans="1:22" ht="100.8" x14ac:dyDescent="0.3">
      <c r="A159" s="1" t="s">
        <v>201</v>
      </c>
      <c r="E159" s="9" t="s">
        <v>6</v>
      </c>
      <c r="F159" s="1" t="s">
        <v>189</v>
      </c>
      <c r="I159" s="2" t="s">
        <v>844</v>
      </c>
      <c r="J159" s="2" t="s">
        <v>6</v>
      </c>
      <c r="K159" s="2" t="s">
        <v>7</v>
      </c>
      <c r="L159" s="2" t="s">
        <v>7</v>
      </c>
      <c r="M159" s="2" t="s">
        <v>7</v>
      </c>
      <c r="N159" s="2" t="s">
        <v>7</v>
      </c>
      <c r="O159" s="2" t="s">
        <v>7</v>
      </c>
      <c r="P159" s="2" t="s">
        <v>7</v>
      </c>
      <c r="Q159" s="2" t="s">
        <v>6</v>
      </c>
      <c r="R159" s="2" t="s">
        <v>7</v>
      </c>
      <c r="S159" s="1" t="s">
        <v>188</v>
      </c>
      <c r="T159" s="1" t="s">
        <v>842</v>
      </c>
      <c r="U159" s="20" t="s">
        <v>856</v>
      </c>
      <c r="V159" s="21" t="s">
        <v>857</v>
      </c>
    </row>
    <row r="160" spans="1:22" ht="100.8" x14ac:dyDescent="0.3">
      <c r="A160" s="1" t="s">
        <v>202</v>
      </c>
      <c r="E160" s="9" t="s">
        <v>6</v>
      </c>
      <c r="F160" s="1" t="s">
        <v>189</v>
      </c>
      <c r="I160" s="2" t="s">
        <v>844</v>
      </c>
      <c r="J160" s="2" t="s">
        <v>6</v>
      </c>
      <c r="K160" s="2" t="s">
        <v>7</v>
      </c>
      <c r="L160" s="2" t="s">
        <v>7</v>
      </c>
      <c r="M160" s="2" t="s">
        <v>7</v>
      </c>
      <c r="N160" s="2" t="s">
        <v>7</v>
      </c>
      <c r="O160" s="2" t="s">
        <v>7</v>
      </c>
      <c r="P160" s="2" t="s">
        <v>7</v>
      </c>
      <c r="Q160" s="2" t="s">
        <v>6</v>
      </c>
      <c r="R160" s="2" t="s">
        <v>7</v>
      </c>
      <c r="S160" s="1" t="s">
        <v>188</v>
      </c>
      <c r="T160" s="1" t="s">
        <v>842</v>
      </c>
      <c r="U160" s="20" t="s">
        <v>856</v>
      </c>
      <c r="V160" s="21" t="s">
        <v>857</v>
      </c>
    </row>
    <row r="161" spans="1:22" ht="100.8" x14ac:dyDescent="0.3">
      <c r="A161" s="1" t="s">
        <v>203</v>
      </c>
      <c r="E161" s="9" t="s">
        <v>6</v>
      </c>
      <c r="F161" s="1" t="s">
        <v>189</v>
      </c>
      <c r="I161" s="2" t="s">
        <v>844</v>
      </c>
      <c r="J161" s="2" t="s">
        <v>6</v>
      </c>
      <c r="K161" s="2" t="s">
        <v>7</v>
      </c>
      <c r="L161" s="2" t="s">
        <v>7</v>
      </c>
      <c r="M161" s="2" t="s">
        <v>7</v>
      </c>
      <c r="N161" s="2" t="s">
        <v>7</v>
      </c>
      <c r="O161" s="2" t="s">
        <v>7</v>
      </c>
      <c r="P161" s="2" t="s">
        <v>7</v>
      </c>
      <c r="Q161" s="2" t="s">
        <v>6</v>
      </c>
      <c r="R161" s="2" t="s">
        <v>7</v>
      </c>
      <c r="S161" s="1" t="s">
        <v>188</v>
      </c>
      <c r="T161" s="1" t="s">
        <v>842</v>
      </c>
      <c r="U161" s="20" t="s">
        <v>856</v>
      </c>
      <c r="V161" s="21" t="s">
        <v>857</v>
      </c>
    </row>
    <row r="162" spans="1:22" ht="100.8" x14ac:dyDescent="0.3">
      <c r="A162" s="1" t="s">
        <v>204</v>
      </c>
      <c r="E162" s="9" t="s">
        <v>6</v>
      </c>
      <c r="F162" s="1" t="s">
        <v>189</v>
      </c>
      <c r="I162" s="2" t="s">
        <v>844</v>
      </c>
      <c r="J162" s="2" t="s">
        <v>6</v>
      </c>
      <c r="K162" s="2" t="s">
        <v>7</v>
      </c>
      <c r="L162" s="2" t="s">
        <v>7</v>
      </c>
      <c r="M162" s="2" t="s">
        <v>7</v>
      </c>
      <c r="N162" s="2" t="s">
        <v>7</v>
      </c>
      <c r="O162" s="2" t="s">
        <v>7</v>
      </c>
      <c r="P162" s="2" t="s">
        <v>7</v>
      </c>
      <c r="Q162" s="2" t="s">
        <v>6</v>
      </c>
      <c r="R162" s="2" t="s">
        <v>7</v>
      </c>
      <c r="S162" s="1" t="s">
        <v>188</v>
      </c>
      <c r="T162" s="1" t="s">
        <v>842</v>
      </c>
      <c r="U162" s="20" t="s">
        <v>856</v>
      </c>
      <c r="V162" s="21" t="s">
        <v>857</v>
      </c>
    </row>
    <row r="163" spans="1:22" ht="100.8" x14ac:dyDescent="0.3">
      <c r="A163" s="1" t="s">
        <v>205</v>
      </c>
      <c r="E163" s="9" t="s">
        <v>6</v>
      </c>
      <c r="F163" s="1" t="s">
        <v>189</v>
      </c>
      <c r="I163" s="2" t="s">
        <v>844</v>
      </c>
      <c r="J163" s="2" t="s">
        <v>6</v>
      </c>
      <c r="K163" s="2" t="s">
        <v>7</v>
      </c>
      <c r="L163" s="2" t="s">
        <v>7</v>
      </c>
      <c r="M163" s="2" t="s">
        <v>7</v>
      </c>
      <c r="N163" s="2" t="s">
        <v>7</v>
      </c>
      <c r="O163" s="2" t="s">
        <v>7</v>
      </c>
      <c r="P163" s="2" t="s">
        <v>7</v>
      </c>
      <c r="Q163" s="2" t="s">
        <v>6</v>
      </c>
      <c r="R163" s="2" t="s">
        <v>7</v>
      </c>
      <c r="S163" s="1" t="s">
        <v>188</v>
      </c>
      <c r="T163" s="1" t="s">
        <v>842</v>
      </c>
      <c r="U163" s="20" t="s">
        <v>856</v>
      </c>
      <c r="V163" s="21" t="s">
        <v>857</v>
      </c>
    </row>
    <row r="164" spans="1:22" ht="100.8" x14ac:dyDescent="0.3">
      <c r="A164" s="1" t="s">
        <v>206</v>
      </c>
      <c r="E164" s="9" t="s">
        <v>6</v>
      </c>
      <c r="F164" s="1" t="s">
        <v>189</v>
      </c>
      <c r="I164" s="2" t="s">
        <v>844</v>
      </c>
      <c r="J164" s="2" t="s">
        <v>6</v>
      </c>
      <c r="K164" s="2" t="s">
        <v>7</v>
      </c>
      <c r="L164" s="2" t="s">
        <v>7</v>
      </c>
      <c r="M164" s="2" t="s">
        <v>7</v>
      </c>
      <c r="N164" s="2" t="s">
        <v>7</v>
      </c>
      <c r="O164" s="2" t="s">
        <v>7</v>
      </c>
      <c r="P164" s="2" t="s">
        <v>7</v>
      </c>
      <c r="Q164" s="2" t="s">
        <v>6</v>
      </c>
      <c r="R164" s="2" t="s">
        <v>7</v>
      </c>
      <c r="S164" s="1" t="s">
        <v>188</v>
      </c>
      <c r="T164" s="1" t="s">
        <v>842</v>
      </c>
      <c r="U164" s="20" t="s">
        <v>856</v>
      </c>
      <c r="V164" s="21" t="s">
        <v>857</v>
      </c>
    </row>
    <row r="165" spans="1:22" ht="100.8" x14ac:dyDescent="0.3">
      <c r="A165" s="1" t="s">
        <v>208</v>
      </c>
      <c r="E165" s="9" t="s">
        <v>6</v>
      </c>
      <c r="F165" s="1" t="s">
        <v>189</v>
      </c>
      <c r="I165" s="2" t="s">
        <v>844</v>
      </c>
      <c r="J165" s="2" t="s">
        <v>6</v>
      </c>
      <c r="K165" s="2" t="s">
        <v>7</v>
      </c>
      <c r="L165" s="2" t="s">
        <v>7</v>
      </c>
      <c r="M165" s="2" t="s">
        <v>7</v>
      </c>
      <c r="N165" s="2" t="s">
        <v>7</v>
      </c>
      <c r="O165" s="2" t="s">
        <v>7</v>
      </c>
      <c r="P165" s="2" t="s">
        <v>7</v>
      </c>
      <c r="Q165" s="2" t="s">
        <v>6</v>
      </c>
      <c r="R165" s="2" t="s">
        <v>7</v>
      </c>
      <c r="S165" s="1" t="s">
        <v>188</v>
      </c>
      <c r="T165" s="1" t="s">
        <v>842</v>
      </c>
      <c r="U165" s="20" t="s">
        <v>856</v>
      </c>
      <c r="V165" s="21" t="s">
        <v>857</v>
      </c>
    </row>
    <row r="166" spans="1:22" ht="100.8" x14ac:dyDescent="0.3">
      <c r="A166" s="1" t="s">
        <v>209</v>
      </c>
      <c r="E166" s="9" t="s">
        <v>6</v>
      </c>
      <c r="F166" s="1" t="s">
        <v>189</v>
      </c>
      <c r="I166" s="2" t="s">
        <v>844</v>
      </c>
      <c r="J166" s="2" t="s">
        <v>6</v>
      </c>
      <c r="K166" s="2" t="s">
        <v>7</v>
      </c>
      <c r="L166" s="2" t="s">
        <v>7</v>
      </c>
      <c r="M166" s="2" t="s">
        <v>7</v>
      </c>
      <c r="N166" s="2" t="s">
        <v>7</v>
      </c>
      <c r="O166" s="2" t="s">
        <v>7</v>
      </c>
      <c r="P166" s="2" t="s">
        <v>7</v>
      </c>
      <c r="Q166" s="2" t="s">
        <v>6</v>
      </c>
      <c r="R166" s="2" t="s">
        <v>7</v>
      </c>
      <c r="S166" s="1" t="s">
        <v>188</v>
      </c>
      <c r="T166" s="1" t="s">
        <v>842</v>
      </c>
      <c r="U166" s="20" t="s">
        <v>856</v>
      </c>
      <c r="V166" s="21" t="s">
        <v>857</v>
      </c>
    </row>
    <row r="167" spans="1:22" ht="100.8" x14ac:dyDescent="0.3">
      <c r="A167" s="1" t="s">
        <v>210</v>
      </c>
      <c r="E167" s="9" t="s">
        <v>6</v>
      </c>
      <c r="F167" s="1" t="s">
        <v>189</v>
      </c>
      <c r="I167" s="2" t="s">
        <v>844</v>
      </c>
      <c r="J167" s="2" t="s">
        <v>6</v>
      </c>
      <c r="K167" s="2" t="s">
        <v>7</v>
      </c>
      <c r="L167" s="2" t="s">
        <v>7</v>
      </c>
      <c r="M167" s="2" t="s">
        <v>7</v>
      </c>
      <c r="N167" s="2" t="s">
        <v>7</v>
      </c>
      <c r="O167" s="2" t="s">
        <v>7</v>
      </c>
      <c r="P167" s="2" t="s">
        <v>7</v>
      </c>
      <c r="Q167" s="2" t="s">
        <v>6</v>
      </c>
      <c r="R167" s="2" t="s">
        <v>7</v>
      </c>
      <c r="S167" s="1" t="s">
        <v>188</v>
      </c>
      <c r="T167" s="1" t="s">
        <v>842</v>
      </c>
      <c r="U167" s="20" t="s">
        <v>856</v>
      </c>
      <c r="V167" s="21" t="s">
        <v>857</v>
      </c>
    </row>
    <row r="168" spans="1:22" ht="100.8" x14ac:dyDescent="0.3">
      <c r="A168" s="1" t="s">
        <v>211</v>
      </c>
      <c r="E168" s="9" t="s">
        <v>6</v>
      </c>
      <c r="F168" s="1" t="s">
        <v>189</v>
      </c>
      <c r="I168" s="2" t="s">
        <v>844</v>
      </c>
      <c r="J168" s="2" t="s">
        <v>6</v>
      </c>
      <c r="K168" s="2" t="s">
        <v>7</v>
      </c>
      <c r="L168" s="2" t="s">
        <v>7</v>
      </c>
      <c r="M168" s="2" t="s">
        <v>7</v>
      </c>
      <c r="N168" s="2" t="s">
        <v>7</v>
      </c>
      <c r="O168" s="2" t="s">
        <v>7</v>
      </c>
      <c r="P168" s="2" t="s">
        <v>7</v>
      </c>
      <c r="Q168" s="2" t="s">
        <v>6</v>
      </c>
      <c r="R168" s="2" t="s">
        <v>7</v>
      </c>
      <c r="S168" s="1" t="s">
        <v>188</v>
      </c>
      <c r="T168" s="1" t="s">
        <v>842</v>
      </c>
      <c r="U168" s="20" t="s">
        <v>856</v>
      </c>
      <c r="V168" s="21" t="s">
        <v>857</v>
      </c>
    </row>
    <row r="169" spans="1:22" ht="100.8" x14ac:dyDescent="0.3">
      <c r="A169" s="1" t="s">
        <v>212</v>
      </c>
      <c r="E169" s="9" t="s">
        <v>6</v>
      </c>
      <c r="F169" s="1" t="s">
        <v>189</v>
      </c>
      <c r="I169" s="2" t="s">
        <v>844</v>
      </c>
      <c r="J169" s="2" t="s">
        <v>6</v>
      </c>
      <c r="K169" s="2" t="s">
        <v>7</v>
      </c>
      <c r="L169" s="2" t="s">
        <v>7</v>
      </c>
      <c r="M169" s="2" t="s">
        <v>7</v>
      </c>
      <c r="N169" s="2" t="s">
        <v>7</v>
      </c>
      <c r="O169" s="2" t="s">
        <v>7</v>
      </c>
      <c r="P169" s="2" t="s">
        <v>7</v>
      </c>
      <c r="Q169" s="2" t="s">
        <v>6</v>
      </c>
      <c r="R169" s="2" t="s">
        <v>7</v>
      </c>
      <c r="S169" s="1" t="s">
        <v>188</v>
      </c>
      <c r="T169" s="1" t="s">
        <v>842</v>
      </c>
      <c r="U169" s="20" t="s">
        <v>856</v>
      </c>
      <c r="V169" s="21" t="s">
        <v>857</v>
      </c>
    </row>
    <row r="170" spans="1:22" ht="100.8" x14ac:dyDescent="0.3">
      <c r="A170" s="1" t="s">
        <v>213</v>
      </c>
      <c r="E170" s="9" t="s">
        <v>6</v>
      </c>
      <c r="F170" s="1" t="s">
        <v>189</v>
      </c>
      <c r="I170" s="2" t="s">
        <v>844</v>
      </c>
      <c r="J170" s="2" t="s">
        <v>6</v>
      </c>
      <c r="K170" s="2" t="s">
        <v>7</v>
      </c>
      <c r="L170" s="2" t="s">
        <v>7</v>
      </c>
      <c r="M170" s="2" t="s">
        <v>7</v>
      </c>
      <c r="N170" s="2" t="s">
        <v>7</v>
      </c>
      <c r="O170" s="2" t="s">
        <v>7</v>
      </c>
      <c r="P170" s="2" t="s">
        <v>7</v>
      </c>
      <c r="Q170" s="2" t="s">
        <v>6</v>
      </c>
      <c r="R170" s="2" t="s">
        <v>7</v>
      </c>
      <c r="S170" s="1" t="s">
        <v>188</v>
      </c>
      <c r="T170" s="1" t="s">
        <v>842</v>
      </c>
      <c r="U170" s="20" t="s">
        <v>856</v>
      </c>
      <c r="V170" s="21" t="s">
        <v>857</v>
      </c>
    </row>
    <row r="171" spans="1:22" ht="100.8" x14ac:dyDescent="0.3">
      <c r="A171" s="1" t="s">
        <v>214</v>
      </c>
      <c r="E171" s="9" t="s">
        <v>6</v>
      </c>
      <c r="F171" s="1" t="s">
        <v>189</v>
      </c>
      <c r="I171" s="2" t="s">
        <v>844</v>
      </c>
      <c r="J171" s="2" t="s">
        <v>6</v>
      </c>
      <c r="K171" s="2" t="s">
        <v>7</v>
      </c>
      <c r="L171" s="2" t="s">
        <v>7</v>
      </c>
      <c r="M171" s="2" t="s">
        <v>7</v>
      </c>
      <c r="N171" s="2" t="s">
        <v>7</v>
      </c>
      <c r="O171" s="2" t="s">
        <v>7</v>
      </c>
      <c r="P171" s="2" t="s">
        <v>7</v>
      </c>
      <c r="Q171" s="2" t="s">
        <v>6</v>
      </c>
      <c r="R171" s="2" t="s">
        <v>7</v>
      </c>
      <c r="S171" s="1" t="s">
        <v>188</v>
      </c>
      <c r="T171" s="1" t="s">
        <v>842</v>
      </c>
      <c r="U171" s="20" t="s">
        <v>856</v>
      </c>
      <c r="V171" s="21" t="s">
        <v>857</v>
      </c>
    </row>
    <row r="172" spans="1:22" ht="100.8" x14ac:dyDescent="0.3">
      <c r="A172" s="1" t="s">
        <v>215</v>
      </c>
      <c r="E172" s="9" t="s">
        <v>6</v>
      </c>
      <c r="F172" s="1" t="s">
        <v>189</v>
      </c>
      <c r="I172" s="2" t="s">
        <v>844</v>
      </c>
      <c r="J172" s="2" t="s">
        <v>6</v>
      </c>
      <c r="K172" s="2" t="s">
        <v>7</v>
      </c>
      <c r="L172" s="2" t="s">
        <v>7</v>
      </c>
      <c r="M172" s="2" t="s">
        <v>7</v>
      </c>
      <c r="N172" s="2" t="s">
        <v>7</v>
      </c>
      <c r="O172" s="2" t="s">
        <v>7</v>
      </c>
      <c r="P172" s="2" t="s">
        <v>7</v>
      </c>
      <c r="Q172" s="2" t="s">
        <v>6</v>
      </c>
      <c r="R172" s="2" t="s">
        <v>7</v>
      </c>
      <c r="S172" s="1" t="s">
        <v>188</v>
      </c>
      <c r="T172" s="1" t="s">
        <v>842</v>
      </c>
      <c r="U172" s="20" t="s">
        <v>856</v>
      </c>
      <c r="V172" s="21" t="s">
        <v>857</v>
      </c>
    </row>
    <row r="173" spans="1:22" ht="100.8" x14ac:dyDescent="0.3">
      <c r="A173" s="1" t="s">
        <v>216</v>
      </c>
      <c r="E173" s="9" t="s">
        <v>6</v>
      </c>
      <c r="F173" s="1" t="s">
        <v>189</v>
      </c>
      <c r="I173" s="2" t="s">
        <v>844</v>
      </c>
      <c r="J173" s="2" t="s">
        <v>6</v>
      </c>
      <c r="K173" s="2" t="s">
        <v>7</v>
      </c>
      <c r="L173" s="2" t="s">
        <v>7</v>
      </c>
      <c r="M173" s="2" t="s">
        <v>7</v>
      </c>
      <c r="N173" s="2" t="s">
        <v>7</v>
      </c>
      <c r="O173" s="2" t="s">
        <v>7</v>
      </c>
      <c r="P173" s="2" t="s">
        <v>7</v>
      </c>
      <c r="Q173" s="2" t="s">
        <v>6</v>
      </c>
      <c r="R173" s="2" t="s">
        <v>7</v>
      </c>
      <c r="S173" s="1" t="s">
        <v>188</v>
      </c>
      <c r="T173" s="1" t="s">
        <v>842</v>
      </c>
      <c r="U173" s="20" t="s">
        <v>856</v>
      </c>
      <c r="V173" s="21" t="s">
        <v>857</v>
      </c>
    </row>
    <row r="174" spans="1:22" ht="100.8" x14ac:dyDescent="0.3">
      <c r="A174" s="1" t="s">
        <v>217</v>
      </c>
      <c r="E174" s="9" t="s">
        <v>6</v>
      </c>
      <c r="F174" s="1" t="s">
        <v>189</v>
      </c>
      <c r="I174" s="2" t="s">
        <v>844</v>
      </c>
      <c r="J174" s="2" t="s">
        <v>6</v>
      </c>
      <c r="K174" s="2" t="s">
        <v>7</v>
      </c>
      <c r="L174" s="2" t="s">
        <v>7</v>
      </c>
      <c r="M174" s="2" t="s">
        <v>7</v>
      </c>
      <c r="N174" s="2" t="s">
        <v>7</v>
      </c>
      <c r="O174" s="2" t="s">
        <v>7</v>
      </c>
      <c r="P174" s="2" t="s">
        <v>7</v>
      </c>
      <c r="Q174" s="2" t="s">
        <v>6</v>
      </c>
      <c r="R174" s="2" t="s">
        <v>7</v>
      </c>
      <c r="S174" s="1" t="s">
        <v>188</v>
      </c>
      <c r="T174" s="1" t="s">
        <v>842</v>
      </c>
      <c r="U174" s="20" t="s">
        <v>856</v>
      </c>
      <c r="V174" s="21" t="s">
        <v>857</v>
      </c>
    </row>
    <row r="175" spans="1:22" ht="100.8" x14ac:dyDescent="0.3">
      <c r="A175" s="1" t="s">
        <v>218</v>
      </c>
      <c r="E175" s="9" t="s">
        <v>6</v>
      </c>
      <c r="F175" s="1" t="s">
        <v>189</v>
      </c>
      <c r="I175" s="2" t="s">
        <v>844</v>
      </c>
      <c r="J175" s="2" t="s">
        <v>6</v>
      </c>
      <c r="K175" s="2" t="s">
        <v>7</v>
      </c>
      <c r="L175" s="2" t="s">
        <v>7</v>
      </c>
      <c r="M175" s="2" t="s">
        <v>7</v>
      </c>
      <c r="N175" s="2" t="s">
        <v>7</v>
      </c>
      <c r="O175" s="2" t="s">
        <v>7</v>
      </c>
      <c r="P175" s="2" t="s">
        <v>7</v>
      </c>
      <c r="Q175" s="2" t="s">
        <v>6</v>
      </c>
      <c r="R175" s="2" t="s">
        <v>7</v>
      </c>
      <c r="S175" s="1" t="s">
        <v>188</v>
      </c>
      <c r="T175" s="1" t="s">
        <v>842</v>
      </c>
      <c r="U175" s="20" t="s">
        <v>856</v>
      </c>
      <c r="V175" s="21" t="s">
        <v>857</v>
      </c>
    </row>
    <row r="176" spans="1:22" ht="100.8" x14ac:dyDescent="0.3">
      <c r="A176" s="1" t="s">
        <v>219</v>
      </c>
      <c r="E176" s="9" t="s">
        <v>6</v>
      </c>
      <c r="F176" s="1" t="s">
        <v>189</v>
      </c>
      <c r="I176" s="2" t="s">
        <v>844</v>
      </c>
      <c r="J176" s="2" t="s">
        <v>6</v>
      </c>
      <c r="K176" s="2" t="s">
        <v>7</v>
      </c>
      <c r="L176" s="2" t="s">
        <v>7</v>
      </c>
      <c r="M176" s="2" t="s">
        <v>7</v>
      </c>
      <c r="N176" s="2" t="s">
        <v>7</v>
      </c>
      <c r="O176" s="2" t="s">
        <v>7</v>
      </c>
      <c r="P176" s="2" t="s">
        <v>7</v>
      </c>
      <c r="Q176" s="2" t="s">
        <v>6</v>
      </c>
      <c r="R176" s="2" t="s">
        <v>7</v>
      </c>
      <c r="S176" s="1" t="s">
        <v>188</v>
      </c>
      <c r="T176" s="1" t="s">
        <v>842</v>
      </c>
      <c r="U176" s="20" t="s">
        <v>856</v>
      </c>
      <c r="V176" s="21" t="s">
        <v>857</v>
      </c>
    </row>
    <row r="177" spans="1:22" ht="100.8" x14ac:dyDescent="0.3">
      <c r="A177" s="1" t="s">
        <v>220</v>
      </c>
      <c r="E177" s="9" t="s">
        <v>6</v>
      </c>
      <c r="F177" s="1" t="s">
        <v>189</v>
      </c>
      <c r="I177" s="2" t="s">
        <v>844</v>
      </c>
      <c r="J177" s="2" t="s">
        <v>6</v>
      </c>
      <c r="K177" s="2" t="s">
        <v>7</v>
      </c>
      <c r="L177" s="2" t="s">
        <v>7</v>
      </c>
      <c r="M177" s="2" t="s">
        <v>7</v>
      </c>
      <c r="N177" s="2" t="s">
        <v>7</v>
      </c>
      <c r="O177" s="2" t="s">
        <v>7</v>
      </c>
      <c r="P177" s="2" t="s">
        <v>7</v>
      </c>
      <c r="Q177" s="2" t="s">
        <v>6</v>
      </c>
      <c r="R177" s="2" t="s">
        <v>7</v>
      </c>
      <c r="S177" s="1" t="s">
        <v>188</v>
      </c>
      <c r="T177" s="1" t="s">
        <v>842</v>
      </c>
      <c r="U177" s="20" t="s">
        <v>856</v>
      </c>
      <c r="V177" s="21" t="s">
        <v>857</v>
      </c>
    </row>
    <row r="178" spans="1:22" ht="100.8" x14ac:dyDescent="0.3">
      <c r="A178" s="1" t="s">
        <v>221</v>
      </c>
      <c r="E178" s="9" t="s">
        <v>6</v>
      </c>
      <c r="F178" s="1" t="s">
        <v>189</v>
      </c>
      <c r="I178" s="2" t="s">
        <v>844</v>
      </c>
      <c r="J178" s="2" t="s">
        <v>6</v>
      </c>
      <c r="K178" s="2" t="s">
        <v>7</v>
      </c>
      <c r="L178" s="2" t="s">
        <v>7</v>
      </c>
      <c r="M178" s="2" t="s">
        <v>7</v>
      </c>
      <c r="N178" s="2" t="s">
        <v>7</v>
      </c>
      <c r="O178" s="2" t="s">
        <v>7</v>
      </c>
      <c r="P178" s="2" t="s">
        <v>7</v>
      </c>
      <c r="Q178" s="2" t="s">
        <v>6</v>
      </c>
      <c r="R178" s="2" t="s">
        <v>7</v>
      </c>
      <c r="S178" s="1" t="s">
        <v>188</v>
      </c>
      <c r="T178" s="1" t="s">
        <v>842</v>
      </c>
      <c r="U178" s="20" t="s">
        <v>856</v>
      </c>
      <c r="V178" s="21" t="s">
        <v>857</v>
      </c>
    </row>
    <row r="179" spans="1:22" ht="100.8" x14ac:dyDescent="0.3">
      <c r="A179" s="1" t="s">
        <v>222</v>
      </c>
      <c r="E179" s="9" t="s">
        <v>6</v>
      </c>
      <c r="F179" s="1" t="s">
        <v>189</v>
      </c>
      <c r="I179" s="2" t="s">
        <v>844</v>
      </c>
      <c r="J179" s="2" t="s">
        <v>6</v>
      </c>
      <c r="K179" s="2" t="s">
        <v>7</v>
      </c>
      <c r="L179" s="2" t="s">
        <v>7</v>
      </c>
      <c r="M179" s="2" t="s">
        <v>7</v>
      </c>
      <c r="N179" s="2" t="s">
        <v>7</v>
      </c>
      <c r="O179" s="2" t="s">
        <v>7</v>
      </c>
      <c r="P179" s="2" t="s">
        <v>7</v>
      </c>
      <c r="Q179" s="2" t="s">
        <v>6</v>
      </c>
      <c r="R179" s="2" t="s">
        <v>7</v>
      </c>
      <c r="S179" s="1" t="s">
        <v>188</v>
      </c>
      <c r="T179" s="1" t="s">
        <v>842</v>
      </c>
      <c r="U179" s="20" t="s">
        <v>856</v>
      </c>
      <c r="V179" s="21" t="s">
        <v>857</v>
      </c>
    </row>
    <row r="180" spans="1:22" ht="100.8" x14ac:dyDescent="0.3">
      <c r="A180" s="1" t="s">
        <v>223</v>
      </c>
      <c r="E180" s="9" t="s">
        <v>6</v>
      </c>
      <c r="F180" s="1" t="s">
        <v>189</v>
      </c>
      <c r="I180" s="2" t="s">
        <v>844</v>
      </c>
      <c r="J180" s="2" t="s">
        <v>6</v>
      </c>
      <c r="K180" s="2" t="s">
        <v>7</v>
      </c>
      <c r="L180" s="2" t="s">
        <v>7</v>
      </c>
      <c r="M180" s="2" t="s">
        <v>7</v>
      </c>
      <c r="N180" s="2" t="s">
        <v>7</v>
      </c>
      <c r="O180" s="2" t="s">
        <v>7</v>
      </c>
      <c r="P180" s="2" t="s">
        <v>7</v>
      </c>
      <c r="Q180" s="2" t="s">
        <v>6</v>
      </c>
      <c r="R180" s="2" t="s">
        <v>7</v>
      </c>
      <c r="S180" s="1" t="s">
        <v>188</v>
      </c>
      <c r="T180" s="1" t="s">
        <v>842</v>
      </c>
      <c r="U180" s="20" t="s">
        <v>856</v>
      </c>
      <c r="V180" s="21" t="s">
        <v>857</v>
      </c>
    </row>
    <row r="181" spans="1:22" ht="107.25" customHeight="1" x14ac:dyDescent="0.3">
      <c r="A181" s="1" t="s">
        <v>225</v>
      </c>
      <c r="E181" s="9" t="s">
        <v>6</v>
      </c>
      <c r="F181" s="1" t="s">
        <v>224</v>
      </c>
      <c r="I181" s="2" t="s">
        <v>844</v>
      </c>
      <c r="J181" s="2" t="s">
        <v>6</v>
      </c>
      <c r="K181" s="2" t="s">
        <v>7</v>
      </c>
      <c r="L181" s="2" t="s">
        <v>7</v>
      </c>
      <c r="M181" s="2" t="s">
        <v>7</v>
      </c>
      <c r="N181" s="2" t="s">
        <v>7</v>
      </c>
      <c r="O181" s="2" t="s">
        <v>7</v>
      </c>
      <c r="P181" s="2" t="s">
        <v>7</v>
      </c>
      <c r="Q181" s="2" t="s">
        <v>6</v>
      </c>
      <c r="R181" s="2" t="s">
        <v>7</v>
      </c>
      <c r="S181" s="1" t="s">
        <v>188</v>
      </c>
      <c r="T181" s="1" t="s">
        <v>842</v>
      </c>
      <c r="U181" s="20" t="s">
        <v>856</v>
      </c>
      <c r="V181" s="21" t="s">
        <v>857</v>
      </c>
    </row>
    <row r="182" spans="1:22" ht="100.8" x14ac:dyDescent="0.3">
      <c r="A182" s="1" t="s">
        <v>226</v>
      </c>
      <c r="E182" s="9" t="s">
        <v>6</v>
      </c>
      <c r="F182" s="1" t="s">
        <v>224</v>
      </c>
      <c r="I182" s="2" t="s">
        <v>844</v>
      </c>
      <c r="J182" s="2" t="s">
        <v>6</v>
      </c>
      <c r="K182" s="2" t="s">
        <v>7</v>
      </c>
      <c r="L182" s="2" t="s">
        <v>7</v>
      </c>
      <c r="M182" s="2" t="s">
        <v>7</v>
      </c>
      <c r="N182" s="2" t="s">
        <v>7</v>
      </c>
      <c r="O182" s="2" t="s">
        <v>7</v>
      </c>
      <c r="P182" s="2" t="s">
        <v>7</v>
      </c>
      <c r="Q182" s="2" t="s">
        <v>6</v>
      </c>
      <c r="R182" s="2" t="s">
        <v>7</v>
      </c>
      <c r="S182" s="1" t="s">
        <v>188</v>
      </c>
      <c r="T182" s="1" t="s">
        <v>842</v>
      </c>
      <c r="U182" s="20" t="s">
        <v>856</v>
      </c>
      <c r="V182" s="21" t="s">
        <v>857</v>
      </c>
    </row>
    <row r="183" spans="1:22" ht="100.8" x14ac:dyDescent="0.3">
      <c r="A183" s="1" t="s">
        <v>227</v>
      </c>
      <c r="E183" s="9" t="s">
        <v>6</v>
      </c>
      <c r="F183" s="1" t="s">
        <v>224</v>
      </c>
      <c r="I183" s="2" t="s">
        <v>844</v>
      </c>
      <c r="J183" s="2" t="s">
        <v>6</v>
      </c>
      <c r="K183" s="2" t="s">
        <v>7</v>
      </c>
      <c r="L183" s="2" t="s">
        <v>7</v>
      </c>
      <c r="M183" s="2" t="s">
        <v>7</v>
      </c>
      <c r="N183" s="2" t="s">
        <v>7</v>
      </c>
      <c r="O183" s="2" t="s">
        <v>7</v>
      </c>
      <c r="P183" s="2" t="s">
        <v>7</v>
      </c>
      <c r="Q183" s="2" t="s">
        <v>6</v>
      </c>
      <c r="R183" s="2" t="s">
        <v>7</v>
      </c>
      <c r="S183" s="1" t="s">
        <v>188</v>
      </c>
      <c r="T183" s="1" t="s">
        <v>842</v>
      </c>
      <c r="U183" s="20" t="s">
        <v>856</v>
      </c>
      <c r="V183" s="21" t="s">
        <v>857</v>
      </c>
    </row>
    <row r="184" spans="1:22" ht="100.8" x14ac:dyDescent="0.3">
      <c r="A184" s="1" t="s">
        <v>228</v>
      </c>
      <c r="E184" s="9" t="s">
        <v>6</v>
      </c>
      <c r="F184" s="1" t="s">
        <v>224</v>
      </c>
      <c r="I184" s="2" t="s">
        <v>844</v>
      </c>
      <c r="J184" s="2" t="s">
        <v>6</v>
      </c>
      <c r="K184" s="2" t="s">
        <v>7</v>
      </c>
      <c r="L184" s="2" t="s">
        <v>7</v>
      </c>
      <c r="M184" s="2" t="s">
        <v>7</v>
      </c>
      <c r="N184" s="2" t="s">
        <v>7</v>
      </c>
      <c r="O184" s="2" t="s">
        <v>7</v>
      </c>
      <c r="P184" s="2" t="s">
        <v>7</v>
      </c>
      <c r="Q184" s="2" t="s">
        <v>6</v>
      </c>
      <c r="R184" s="2" t="s">
        <v>7</v>
      </c>
      <c r="S184" s="1" t="s">
        <v>188</v>
      </c>
      <c r="T184" s="1" t="s">
        <v>842</v>
      </c>
      <c r="U184" s="20" t="s">
        <v>856</v>
      </c>
      <c r="V184" s="21" t="s">
        <v>857</v>
      </c>
    </row>
    <row r="185" spans="1:22" ht="100.8" x14ac:dyDescent="0.3">
      <c r="A185" s="1" t="s">
        <v>229</v>
      </c>
      <c r="E185" s="9" t="s">
        <v>6</v>
      </c>
      <c r="F185" s="1" t="s">
        <v>224</v>
      </c>
      <c r="I185" s="2" t="s">
        <v>844</v>
      </c>
      <c r="J185" s="2" t="s">
        <v>6</v>
      </c>
      <c r="K185" s="2" t="s">
        <v>7</v>
      </c>
      <c r="L185" s="2" t="s">
        <v>7</v>
      </c>
      <c r="M185" s="2" t="s">
        <v>7</v>
      </c>
      <c r="N185" s="2" t="s">
        <v>7</v>
      </c>
      <c r="O185" s="2" t="s">
        <v>7</v>
      </c>
      <c r="P185" s="2" t="s">
        <v>7</v>
      </c>
      <c r="Q185" s="2" t="s">
        <v>6</v>
      </c>
      <c r="R185" s="2" t="s">
        <v>7</v>
      </c>
      <c r="S185" s="1" t="s">
        <v>188</v>
      </c>
      <c r="T185" s="1" t="s">
        <v>842</v>
      </c>
      <c r="U185" s="20" t="s">
        <v>856</v>
      </c>
      <c r="V185" s="21" t="s">
        <v>857</v>
      </c>
    </row>
    <row r="186" spans="1:22" ht="100.8" x14ac:dyDescent="0.3">
      <c r="A186" s="1" t="s">
        <v>229</v>
      </c>
      <c r="E186" s="9" t="s">
        <v>6</v>
      </c>
      <c r="F186" s="1" t="s">
        <v>224</v>
      </c>
      <c r="I186" s="2" t="s">
        <v>844</v>
      </c>
      <c r="J186" s="2" t="s">
        <v>6</v>
      </c>
      <c r="K186" s="2" t="s">
        <v>7</v>
      </c>
      <c r="L186" s="2" t="s">
        <v>7</v>
      </c>
      <c r="M186" s="2" t="s">
        <v>7</v>
      </c>
      <c r="N186" s="2" t="s">
        <v>7</v>
      </c>
      <c r="O186" s="2" t="s">
        <v>7</v>
      </c>
      <c r="P186" s="2" t="s">
        <v>7</v>
      </c>
      <c r="Q186" s="2" t="s">
        <v>6</v>
      </c>
      <c r="R186" s="2" t="s">
        <v>7</v>
      </c>
      <c r="S186" s="1" t="s">
        <v>188</v>
      </c>
      <c r="T186" s="1" t="s">
        <v>842</v>
      </c>
      <c r="U186" s="20" t="s">
        <v>856</v>
      </c>
      <c r="V186" s="21" t="s">
        <v>857</v>
      </c>
    </row>
    <row r="187" spans="1:22" ht="100.8" x14ac:dyDescent="0.3">
      <c r="A187" s="1" t="s">
        <v>230</v>
      </c>
      <c r="E187" s="9" t="s">
        <v>6</v>
      </c>
      <c r="F187" s="1" t="s">
        <v>224</v>
      </c>
      <c r="I187" s="2" t="s">
        <v>844</v>
      </c>
      <c r="J187" s="2" t="s">
        <v>6</v>
      </c>
      <c r="K187" s="2" t="s">
        <v>7</v>
      </c>
      <c r="L187" s="2" t="s">
        <v>7</v>
      </c>
      <c r="M187" s="2" t="s">
        <v>7</v>
      </c>
      <c r="N187" s="2" t="s">
        <v>7</v>
      </c>
      <c r="O187" s="2" t="s">
        <v>7</v>
      </c>
      <c r="P187" s="2" t="s">
        <v>7</v>
      </c>
      <c r="Q187" s="2" t="s">
        <v>6</v>
      </c>
      <c r="R187" s="2" t="s">
        <v>7</v>
      </c>
      <c r="S187" s="1" t="s">
        <v>188</v>
      </c>
      <c r="T187" s="1" t="s">
        <v>842</v>
      </c>
      <c r="U187" s="20" t="s">
        <v>856</v>
      </c>
      <c r="V187" s="21" t="s">
        <v>857</v>
      </c>
    </row>
    <row r="188" spans="1:22" ht="100.8" x14ac:dyDescent="0.3">
      <c r="A188" s="1" t="s">
        <v>231</v>
      </c>
      <c r="E188" s="9" t="s">
        <v>6</v>
      </c>
      <c r="F188" s="1" t="s">
        <v>224</v>
      </c>
      <c r="I188" s="2" t="s">
        <v>844</v>
      </c>
      <c r="J188" s="2" t="s">
        <v>6</v>
      </c>
      <c r="K188" s="2" t="s">
        <v>7</v>
      </c>
      <c r="L188" s="2" t="s">
        <v>7</v>
      </c>
      <c r="M188" s="2" t="s">
        <v>7</v>
      </c>
      <c r="N188" s="2" t="s">
        <v>7</v>
      </c>
      <c r="O188" s="2" t="s">
        <v>7</v>
      </c>
      <c r="P188" s="2" t="s">
        <v>7</v>
      </c>
      <c r="Q188" s="2" t="s">
        <v>6</v>
      </c>
      <c r="R188" s="2" t="s">
        <v>7</v>
      </c>
      <c r="S188" s="1" t="s">
        <v>188</v>
      </c>
      <c r="T188" s="1" t="s">
        <v>842</v>
      </c>
      <c r="U188" s="20" t="s">
        <v>856</v>
      </c>
      <c r="V188" s="21" t="s">
        <v>857</v>
      </c>
    </row>
    <row r="189" spans="1:22" ht="100.8" x14ac:dyDescent="0.3">
      <c r="A189" s="1" t="s">
        <v>232</v>
      </c>
      <c r="E189" s="9" t="s">
        <v>6</v>
      </c>
      <c r="F189" s="1" t="s">
        <v>224</v>
      </c>
      <c r="I189" s="2" t="s">
        <v>844</v>
      </c>
      <c r="J189" s="2" t="s">
        <v>6</v>
      </c>
      <c r="K189" s="2" t="s">
        <v>7</v>
      </c>
      <c r="L189" s="2" t="s">
        <v>7</v>
      </c>
      <c r="M189" s="2" t="s">
        <v>7</v>
      </c>
      <c r="N189" s="2" t="s">
        <v>7</v>
      </c>
      <c r="O189" s="2" t="s">
        <v>7</v>
      </c>
      <c r="P189" s="2" t="s">
        <v>7</v>
      </c>
      <c r="Q189" s="2" t="s">
        <v>6</v>
      </c>
      <c r="R189" s="2" t="s">
        <v>7</v>
      </c>
      <c r="S189" s="1" t="s">
        <v>188</v>
      </c>
      <c r="T189" s="1" t="s">
        <v>842</v>
      </c>
      <c r="U189" s="20" t="s">
        <v>856</v>
      </c>
      <c r="V189" s="21" t="s">
        <v>857</v>
      </c>
    </row>
    <row r="190" spans="1:22" ht="100.8" x14ac:dyDescent="0.3">
      <c r="A190" s="1" t="s">
        <v>233</v>
      </c>
      <c r="E190" s="9" t="s">
        <v>6</v>
      </c>
      <c r="F190" s="1" t="s">
        <v>224</v>
      </c>
      <c r="I190" s="2" t="s">
        <v>844</v>
      </c>
      <c r="J190" s="2" t="s">
        <v>6</v>
      </c>
      <c r="K190" s="2" t="s">
        <v>7</v>
      </c>
      <c r="L190" s="2" t="s">
        <v>7</v>
      </c>
      <c r="M190" s="2" t="s">
        <v>7</v>
      </c>
      <c r="N190" s="2" t="s">
        <v>7</v>
      </c>
      <c r="O190" s="2" t="s">
        <v>7</v>
      </c>
      <c r="P190" s="2" t="s">
        <v>7</v>
      </c>
      <c r="Q190" s="2" t="s">
        <v>6</v>
      </c>
      <c r="R190" s="2" t="s">
        <v>7</v>
      </c>
      <c r="S190" s="1" t="s">
        <v>188</v>
      </c>
      <c r="T190" s="1" t="s">
        <v>842</v>
      </c>
      <c r="U190" s="20" t="s">
        <v>856</v>
      </c>
      <c r="V190" s="21" t="s">
        <v>857</v>
      </c>
    </row>
    <row r="191" spans="1:22" ht="100.8" x14ac:dyDescent="0.3">
      <c r="A191" s="1" t="s">
        <v>234</v>
      </c>
      <c r="E191" s="9" t="s">
        <v>6</v>
      </c>
      <c r="F191" s="1" t="s">
        <v>224</v>
      </c>
      <c r="I191" s="2" t="s">
        <v>844</v>
      </c>
      <c r="J191" s="2" t="s">
        <v>6</v>
      </c>
      <c r="K191" s="2" t="s">
        <v>7</v>
      </c>
      <c r="L191" s="2" t="s">
        <v>7</v>
      </c>
      <c r="M191" s="2" t="s">
        <v>7</v>
      </c>
      <c r="N191" s="2" t="s">
        <v>7</v>
      </c>
      <c r="O191" s="2" t="s">
        <v>7</v>
      </c>
      <c r="P191" s="2" t="s">
        <v>7</v>
      </c>
      <c r="Q191" s="2" t="s">
        <v>6</v>
      </c>
      <c r="R191" s="2" t="s">
        <v>7</v>
      </c>
      <c r="S191" s="1" t="s">
        <v>188</v>
      </c>
      <c r="T191" s="1" t="s">
        <v>842</v>
      </c>
      <c r="U191" s="20" t="s">
        <v>856</v>
      </c>
      <c r="V191" s="21" t="s">
        <v>857</v>
      </c>
    </row>
    <row r="192" spans="1:22" ht="100.8" x14ac:dyDescent="0.3">
      <c r="A192" s="1" t="s">
        <v>210</v>
      </c>
      <c r="E192" s="9" t="s">
        <v>6</v>
      </c>
      <c r="F192" s="1" t="s">
        <v>224</v>
      </c>
      <c r="I192" s="2" t="s">
        <v>844</v>
      </c>
      <c r="J192" s="2" t="s">
        <v>6</v>
      </c>
      <c r="K192" s="2" t="s">
        <v>7</v>
      </c>
      <c r="L192" s="2" t="s">
        <v>7</v>
      </c>
      <c r="M192" s="2" t="s">
        <v>7</v>
      </c>
      <c r="N192" s="2" t="s">
        <v>7</v>
      </c>
      <c r="O192" s="2" t="s">
        <v>7</v>
      </c>
      <c r="P192" s="2" t="s">
        <v>7</v>
      </c>
      <c r="Q192" s="2" t="s">
        <v>6</v>
      </c>
      <c r="R192" s="2" t="s">
        <v>7</v>
      </c>
      <c r="S192" s="1" t="s">
        <v>188</v>
      </c>
      <c r="T192" s="1" t="s">
        <v>842</v>
      </c>
      <c r="U192" s="20" t="s">
        <v>856</v>
      </c>
      <c r="V192" s="21" t="s">
        <v>857</v>
      </c>
    </row>
    <row r="193" spans="1:22" ht="100.8" x14ac:dyDescent="0.3">
      <c r="A193" s="1" t="s">
        <v>235</v>
      </c>
      <c r="E193" s="9" t="s">
        <v>6</v>
      </c>
      <c r="F193" s="1" t="s">
        <v>224</v>
      </c>
      <c r="I193" s="2" t="s">
        <v>844</v>
      </c>
      <c r="J193" s="2" t="s">
        <v>6</v>
      </c>
      <c r="K193" s="2" t="s">
        <v>7</v>
      </c>
      <c r="L193" s="2" t="s">
        <v>7</v>
      </c>
      <c r="M193" s="2" t="s">
        <v>7</v>
      </c>
      <c r="N193" s="2" t="s">
        <v>7</v>
      </c>
      <c r="O193" s="2" t="s">
        <v>7</v>
      </c>
      <c r="P193" s="2" t="s">
        <v>7</v>
      </c>
      <c r="Q193" s="2" t="s">
        <v>6</v>
      </c>
      <c r="R193" s="2" t="s">
        <v>7</v>
      </c>
      <c r="S193" s="1" t="s">
        <v>188</v>
      </c>
      <c r="T193" s="1" t="s">
        <v>842</v>
      </c>
      <c r="U193" s="20" t="s">
        <v>856</v>
      </c>
      <c r="V193" s="21" t="s">
        <v>857</v>
      </c>
    </row>
    <row r="194" spans="1:22" ht="100.8" x14ac:dyDescent="0.3">
      <c r="A194" s="1" t="s">
        <v>236</v>
      </c>
      <c r="E194" s="9" t="s">
        <v>6</v>
      </c>
      <c r="F194" s="1" t="s">
        <v>224</v>
      </c>
      <c r="I194" s="2" t="s">
        <v>844</v>
      </c>
      <c r="J194" s="2" t="s">
        <v>6</v>
      </c>
      <c r="K194" s="2" t="s">
        <v>7</v>
      </c>
      <c r="L194" s="2" t="s">
        <v>7</v>
      </c>
      <c r="M194" s="2" t="s">
        <v>7</v>
      </c>
      <c r="N194" s="2" t="s">
        <v>7</v>
      </c>
      <c r="O194" s="2" t="s">
        <v>7</v>
      </c>
      <c r="P194" s="2" t="s">
        <v>7</v>
      </c>
      <c r="Q194" s="2" t="s">
        <v>6</v>
      </c>
      <c r="R194" s="2" t="s">
        <v>7</v>
      </c>
      <c r="S194" s="1" t="s">
        <v>188</v>
      </c>
      <c r="T194" s="1" t="s">
        <v>842</v>
      </c>
      <c r="U194" s="20" t="s">
        <v>856</v>
      </c>
      <c r="V194" s="21" t="s">
        <v>857</v>
      </c>
    </row>
    <row r="195" spans="1:22" ht="100.8" x14ac:dyDescent="0.3">
      <c r="A195" s="1" t="s">
        <v>237</v>
      </c>
      <c r="E195" s="9" t="s">
        <v>6</v>
      </c>
      <c r="F195" s="1" t="s">
        <v>224</v>
      </c>
      <c r="I195" s="2" t="s">
        <v>844</v>
      </c>
      <c r="J195" s="2" t="s">
        <v>6</v>
      </c>
      <c r="K195" s="2" t="s">
        <v>7</v>
      </c>
      <c r="L195" s="2" t="s">
        <v>7</v>
      </c>
      <c r="M195" s="2" t="s">
        <v>7</v>
      </c>
      <c r="N195" s="2" t="s">
        <v>7</v>
      </c>
      <c r="O195" s="2" t="s">
        <v>7</v>
      </c>
      <c r="P195" s="2" t="s">
        <v>7</v>
      </c>
      <c r="Q195" s="2" t="s">
        <v>6</v>
      </c>
      <c r="R195" s="2" t="s">
        <v>7</v>
      </c>
      <c r="S195" s="1" t="s">
        <v>188</v>
      </c>
      <c r="T195" s="1" t="s">
        <v>842</v>
      </c>
      <c r="U195" s="20" t="s">
        <v>856</v>
      </c>
      <c r="V195" s="21" t="s">
        <v>857</v>
      </c>
    </row>
    <row r="196" spans="1:22" ht="100.8" x14ac:dyDescent="0.3">
      <c r="A196" s="1" t="s">
        <v>238</v>
      </c>
      <c r="E196" s="9" t="s">
        <v>6</v>
      </c>
      <c r="F196" s="1" t="s">
        <v>224</v>
      </c>
      <c r="I196" s="2" t="s">
        <v>844</v>
      </c>
      <c r="J196" s="2" t="s">
        <v>6</v>
      </c>
      <c r="K196" s="2" t="s">
        <v>7</v>
      </c>
      <c r="L196" s="2" t="s">
        <v>7</v>
      </c>
      <c r="M196" s="2" t="s">
        <v>7</v>
      </c>
      <c r="N196" s="2" t="s">
        <v>7</v>
      </c>
      <c r="O196" s="2" t="s">
        <v>7</v>
      </c>
      <c r="P196" s="2" t="s">
        <v>7</v>
      </c>
      <c r="Q196" s="2" t="s">
        <v>6</v>
      </c>
      <c r="R196" s="2" t="s">
        <v>7</v>
      </c>
      <c r="S196" s="1" t="s">
        <v>188</v>
      </c>
      <c r="T196" s="1" t="s">
        <v>842</v>
      </c>
      <c r="U196" s="20" t="s">
        <v>856</v>
      </c>
      <c r="V196" s="21" t="s">
        <v>857</v>
      </c>
    </row>
    <row r="197" spans="1:22" ht="100.8" x14ac:dyDescent="0.3">
      <c r="A197" s="1" t="s">
        <v>239</v>
      </c>
      <c r="E197" s="9" t="s">
        <v>6</v>
      </c>
      <c r="F197" s="1" t="s">
        <v>224</v>
      </c>
      <c r="I197" s="2" t="s">
        <v>844</v>
      </c>
      <c r="J197" s="2" t="s">
        <v>6</v>
      </c>
      <c r="K197" s="2" t="s">
        <v>7</v>
      </c>
      <c r="L197" s="2" t="s">
        <v>7</v>
      </c>
      <c r="M197" s="2" t="s">
        <v>7</v>
      </c>
      <c r="N197" s="2" t="s">
        <v>7</v>
      </c>
      <c r="O197" s="2" t="s">
        <v>7</v>
      </c>
      <c r="P197" s="2" t="s">
        <v>7</v>
      </c>
      <c r="Q197" s="2" t="s">
        <v>6</v>
      </c>
      <c r="R197" s="2" t="s">
        <v>7</v>
      </c>
      <c r="S197" s="1" t="s">
        <v>188</v>
      </c>
      <c r="T197" s="1" t="s">
        <v>842</v>
      </c>
      <c r="U197" s="20" t="s">
        <v>856</v>
      </c>
      <c r="V197" s="21" t="s">
        <v>857</v>
      </c>
    </row>
    <row r="198" spans="1:22" ht="100.8" x14ac:dyDescent="0.3">
      <c r="A198" s="1" t="s">
        <v>240</v>
      </c>
      <c r="E198" s="9" t="s">
        <v>6</v>
      </c>
      <c r="F198" s="1" t="s">
        <v>224</v>
      </c>
      <c r="I198" s="2" t="s">
        <v>844</v>
      </c>
      <c r="J198" s="2" t="s">
        <v>6</v>
      </c>
      <c r="K198" s="2" t="s">
        <v>7</v>
      </c>
      <c r="L198" s="2" t="s">
        <v>7</v>
      </c>
      <c r="M198" s="2" t="s">
        <v>7</v>
      </c>
      <c r="N198" s="2" t="s">
        <v>7</v>
      </c>
      <c r="O198" s="2" t="s">
        <v>7</v>
      </c>
      <c r="P198" s="2" t="s">
        <v>7</v>
      </c>
      <c r="Q198" s="2" t="s">
        <v>6</v>
      </c>
      <c r="R198" s="2" t="s">
        <v>7</v>
      </c>
      <c r="S198" s="1" t="s">
        <v>188</v>
      </c>
      <c r="T198" s="1" t="s">
        <v>842</v>
      </c>
      <c r="U198" s="20" t="s">
        <v>856</v>
      </c>
      <c r="V198" s="21" t="s">
        <v>857</v>
      </c>
    </row>
    <row r="199" spans="1:22" ht="100.8" x14ac:dyDescent="0.3">
      <c r="A199" s="1" t="s">
        <v>241</v>
      </c>
      <c r="E199" s="9" t="s">
        <v>6</v>
      </c>
      <c r="F199" s="1" t="s">
        <v>224</v>
      </c>
      <c r="I199" s="2" t="s">
        <v>844</v>
      </c>
      <c r="J199" s="2" t="s">
        <v>6</v>
      </c>
      <c r="K199" s="2" t="s">
        <v>7</v>
      </c>
      <c r="L199" s="2" t="s">
        <v>7</v>
      </c>
      <c r="M199" s="2" t="s">
        <v>7</v>
      </c>
      <c r="N199" s="2" t="s">
        <v>7</v>
      </c>
      <c r="O199" s="2" t="s">
        <v>7</v>
      </c>
      <c r="P199" s="2" t="s">
        <v>7</v>
      </c>
      <c r="Q199" s="2" t="s">
        <v>6</v>
      </c>
      <c r="R199" s="2" t="s">
        <v>7</v>
      </c>
      <c r="S199" s="1" t="s">
        <v>188</v>
      </c>
      <c r="T199" s="1" t="s">
        <v>842</v>
      </c>
      <c r="U199" s="20" t="s">
        <v>856</v>
      </c>
      <c r="V199" s="21" t="s">
        <v>857</v>
      </c>
    </row>
    <row r="200" spans="1:22" ht="100.8" x14ac:dyDescent="0.3">
      <c r="A200" s="1" t="s">
        <v>242</v>
      </c>
      <c r="E200" s="9" t="s">
        <v>6</v>
      </c>
      <c r="F200" s="1" t="s">
        <v>224</v>
      </c>
      <c r="I200" s="2" t="s">
        <v>844</v>
      </c>
      <c r="J200" s="2" t="s">
        <v>6</v>
      </c>
      <c r="K200" s="2" t="s">
        <v>7</v>
      </c>
      <c r="L200" s="2" t="s">
        <v>7</v>
      </c>
      <c r="M200" s="2" t="s">
        <v>7</v>
      </c>
      <c r="N200" s="2" t="s">
        <v>7</v>
      </c>
      <c r="O200" s="2" t="s">
        <v>7</v>
      </c>
      <c r="P200" s="2" t="s">
        <v>7</v>
      </c>
      <c r="Q200" s="2" t="s">
        <v>6</v>
      </c>
      <c r="R200" s="2" t="s">
        <v>7</v>
      </c>
      <c r="S200" s="1" t="s">
        <v>188</v>
      </c>
      <c r="T200" s="1" t="s">
        <v>842</v>
      </c>
      <c r="U200" s="20" t="s">
        <v>856</v>
      </c>
      <c r="V200" s="21" t="s">
        <v>857</v>
      </c>
    </row>
    <row r="201" spans="1:22" ht="100.8" x14ac:dyDescent="0.3">
      <c r="A201" s="1" t="s">
        <v>243</v>
      </c>
      <c r="E201" s="9" t="s">
        <v>6</v>
      </c>
      <c r="F201" s="1" t="s">
        <v>224</v>
      </c>
      <c r="I201" s="2" t="s">
        <v>844</v>
      </c>
      <c r="J201" s="2" t="s">
        <v>6</v>
      </c>
      <c r="K201" s="2" t="s">
        <v>7</v>
      </c>
      <c r="L201" s="2" t="s">
        <v>7</v>
      </c>
      <c r="M201" s="2" t="s">
        <v>7</v>
      </c>
      <c r="N201" s="2" t="s">
        <v>7</v>
      </c>
      <c r="O201" s="2" t="s">
        <v>7</v>
      </c>
      <c r="P201" s="2" t="s">
        <v>7</v>
      </c>
      <c r="Q201" s="2" t="s">
        <v>6</v>
      </c>
      <c r="R201" s="2" t="s">
        <v>7</v>
      </c>
      <c r="S201" s="1" t="s">
        <v>188</v>
      </c>
      <c r="T201" s="1" t="s">
        <v>842</v>
      </c>
      <c r="U201" s="20" t="s">
        <v>856</v>
      </c>
      <c r="V201" s="21" t="s">
        <v>857</v>
      </c>
    </row>
    <row r="202" spans="1:22" ht="100.8" x14ac:dyDescent="0.3">
      <c r="A202" s="1" t="s">
        <v>244</v>
      </c>
      <c r="E202" s="9" t="s">
        <v>6</v>
      </c>
      <c r="F202" s="1" t="s">
        <v>224</v>
      </c>
      <c r="I202" s="2" t="s">
        <v>844</v>
      </c>
      <c r="J202" s="2" t="s">
        <v>6</v>
      </c>
      <c r="K202" s="2" t="s">
        <v>7</v>
      </c>
      <c r="L202" s="2" t="s">
        <v>7</v>
      </c>
      <c r="M202" s="2" t="s">
        <v>7</v>
      </c>
      <c r="N202" s="2" t="s">
        <v>7</v>
      </c>
      <c r="O202" s="2" t="s">
        <v>7</v>
      </c>
      <c r="P202" s="2" t="s">
        <v>7</v>
      </c>
      <c r="Q202" s="2" t="s">
        <v>6</v>
      </c>
      <c r="R202" s="2" t="s">
        <v>7</v>
      </c>
      <c r="S202" s="1" t="s">
        <v>188</v>
      </c>
      <c r="T202" s="1" t="s">
        <v>842</v>
      </c>
      <c r="U202" s="20" t="s">
        <v>856</v>
      </c>
      <c r="V202" s="21" t="s">
        <v>857</v>
      </c>
    </row>
    <row r="203" spans="1:22" ht="100.8" x14ac:dyDescent="0.3">
      <c r="A203" s="1" t="s">
        <v>245</v>
      </c>
      <c r="E203" s="9" t="s">
        <v>6</v>
      </c>
      <c r="F203" s="1" t="s">
        <v>224</v>
      </c>
      <c r="I203" s="2" t="s">
        <v>844</v>
      </c>
      <c r="J203" s="2" t="s">
        <v>6</v>
      </c>
      <c r="K203" s="2" t="s">
        <v>7</v>
      </c>
      <c r="L203" s="2" t="s">
        <v>7</v>
      </c>
      <c r="M203" s="2" t="s">
        <v>7</v>
      </c>
      <c r="N203" s="2" t="s">
        <v>7</v>
      </c>
      <c r="O203" s="2" t="s">
        <v>7</v>
      </c>
      <c r="P203" s="2" t="s">
        <v>7</v>
      </c>
      <c r="Q203" s="2" t="s">
        <v>6</v>
      </c>
      <c r="R203" s="2" t="s">
        <v>7</v>
      </c>
      <c r="S203" s="1" t="s">
        <v>188</v>
      </c>
      <c r="T203" s="1" t="s">
        <v>842</v>
      </c>
      <c r="U203" s="20" t="s">
        <v>856</v>
      </c>
      <c r="V203" s="21" t="s">
        <v>857</v>
      </c>
    </row>
    <row r="204" spans="1:22" ht="100.8" x14ac:dyDescent="0.3">
      <c r="A204" s="1" t="s">
        <v>246</v>
      </c>
      <c r="E204" s="9" t="s">
        <v>6</v>
      </c>
      <c r="F204" s="1" t="s">
        <v>224</v>
      </c>
      <c r="I204" s="2" t="s">
        <v>844</v>
      </c>
      <c r="J204" s="2" t="s">
        <v>6</v>
      </c>
      <c r="K204" s="2" t="s">
        <v>7</v>
      </c>
      <c r="L204" s="2" t="s">
        <v>7</v>
      </c>
      <c r="M204" s="2" t="s">
        <v>7</v>
      </c>
      <c r="N204" s="2" t="s">
        <v>7</v>
      </c>
      <c r="O204" s="2" t="s">
        <v>7</v>
      </c>
      <c r="P204" s="2" t="s">
        <v>7</v>
      </c>
      <c r="Q204" s="2" t="s">
        <v>6</v>
      </c>
      <c r="R204" s="2" t="s">
        <v>7</v>
      </c>
      <c r="S204" s="1" t="s">
        <v>188</v>
      </c>
      <c r="T204" s="1" t="s">
        <v>842</v>
      </c>
      <c r="U204" s="20" t="s">
        <v>856</v>
      </c>
      <c r="V204" s="21" t="s">
        <v>857</v>
      </c>
    </row>
    <row r="205" spans="1:22" ht="100.8" x14ac:dyDescent="0.3">
      <c r="A205" s="1" t="s">
        <v>247</v>
      </c>
      <c r="E205" s="9" t="s">
        <v>6</v>
      </c>
      <c r="F205" s="1" t="s">
        <v>224</v>
      </c>
      <c r="I205" s="2" t="s">
        <v>844</v>
      </c>
      <c r="J205" s="2" t="s">
        <v>6</v>
      </c>
      <c r="K205" s="2" t="s">
        <v>7</v>
      </c>
      <c r="L205" s="2" t="s">
        <v>7</v>
      </c>
      <c r="M205" s="2" t="s">
        <v>7</v>
      </c>
      <c r="N205" s="2" t="s">
        <v>7</v>
      </c>
      <c r="O205" s="2" t="s">
        <v>7</v>
      </c>
      <c r="P205" s="2" t="s">
        <v>7</v>
      </c>
      <c r="Q205" s="2" t="s">
        <v>6</v>
      </c>
      <c r="R205" s="2" t="s">
        <v>7</v>
      </c>
      <c r="S205" s="1" t="s">
        <v>188</v>
      </c>
      <c r="T205" s="1" t="s">
        <v>842</v>
      </c>
      <c r="U205" s="20" t="s">
        <v>856</v>
      </c>
      <c r="V205" s="21" t="s">
        <v>857</v>
      </c>
    </row>
    <row r="206" spans="1:22" ht="100.8" x14ac:dyDescent="0.3">
      <c r="A206" s="1" t="s">
        <v>248</v>
      </c>
      <c r="E206" s="9" t="s">
        <v>6</v>
      </c>
      <c r="F206" s="1" t="s">
        <v>224</v>
      </c>
      <c r="I206" s="2" t="s">
        <v>844</v>
      </c>
      <c r="J206" s="2" t="s">
        <v>6</v>
      </c>
      <c r="K206" s="2" t="s">
        <v>7</v>
      </c>
      <c r="L206" s="2" t="s">
        <v>7</v>
      </c>
      <c r="M206" s="2" t="s">
        <v>7</v>
      </c>
      <c r="N206" s="2" t="s">
        <v>7</v>
      </c>
      <c r="O206" s="2" t="s">
        <v>7</v>
      </c>
      <c r="P206" s="2" t="s">
        <v>7</v>
      </c>
      <c r="Q206" s="2" t="s">
        <v>6</v>
      </c>
      <c r="R206" s="2" t="s">
        <v>7</v>
      </c>
      <c r="S206" s="1" t="s">
        <v>188</v>
      </c>
      <c r="T206" s="1" t="s">
        <v>842</v>
      </c>
      <c r="U206" s="20" t="s">
        <v>856</v>
      </c>
      <c r="V206" s="21" t="s">
        <v>857</v>
      </c>
    </row>
    <row r="207" spans="1:22" ht="100.8" x14ac:dyDescent="0.3">
      <c r="A207" s="1" t="s">
        <v>249</v>
      </c>
      <c r="E207" s="9" t="s">
        <v>6</v>
      </c>
      <c r="F207" s="1" t="s">
        <v>224</v>
      </c>
      <c r="I207" s="2" t="s">
        <v>844</v>
      </c>
      <c r="J207" s="2" t="s">
        <v>6</v>
      </c>
      <c r="K207" s="2" t="s">
        <v>7</v>
      </c>
      <c r="L207" s="2" t="s">
        <v>7</v>
      </c>
      <c r="M207" s="2" t="s">
        <v>7</v>
      </c>
      <c r="N207" s="2" t="s">
        <v>7</v>
      </c>
      <c r="O207" s="2" t="s">
        <v>7</v>
      </c>
      <c r="P207" s="2" t="s">
        <v>7</v>
      </c>
      <c r="Q207" s="2" t="s">
        <v>6</v>
      </c>
      <c r="R207" s="2" t="s">
        <v>7</v>
      </c>
      <c r="S207" s="1" t="s">
        <v>188</v>
      </c>
      <c r="T207" s="1" t="s">
        <v>842</v>
      </c>
      <c r="U207" s="20" t="s">
        <v>856</v>
      </c>
      <c r="V207" s="21" t="s">
        <v>857</v>
      </c>
    </row>
    <row r="208" spans="1:22" ht="100.8" x14ac:dyDescent="0.3">
      <c r="A208" s="1" t="s">
        <v>250</v>
      </c>
      <c r="E208" s="9" t="s">
        <v>6</v>
      </c>
      <c r="F208" s="1" t="s">
        <v>224</v>
      </c>
      <c r="I208" s="2" t="s">
        <v>844</v>
      </c>
      <c r="J208" s="2" t="s">
        <v>6</v>
      </c>
      <c r="K208" s="2" t="s">
        <v>7</v>
      </c>
      <c r="L208" s="2" t="s">
        <v>7</v>
      </c>
      <c r="M208" s="2" t="s">
        <v>7</v>
      </c>
      <c r="N208" s="2" t="s">
        <v>7</v>
      </c>
      <c r="O208" s="2" t="s">
        <v>7</v>
      </c>
      <c r="P208" s="2" t="s">
        <v>7</v>
      </c>
      <c r="Q208" s="2" t="s">
        <v>6</v>
      </c>
      <c r="R208" s="2" t="s">
        <v>7</v>
      </c>
      <c r="S208" s="1" t="s">
        <v>188</v>
      </c>
      <c r="T208" s="1" t="s">
        <v>842</v>
      </c>
      <c r="U208" s="20" t="s">
        <v>856</v>
      </c>
      <c r="V208" s="21" t="s">
        <v>857</v>
      </c>
    </row>
    <row r="209" spans="1:22" ht="100.8" x14ac:dyDescent="0.3">
      <c r="A209" s="1" t="s">
        <v>251</v>
      </c>
      <c r="E209" s="9" t="s">
        <v>6</v>
      </c>
      <c r="F209" s="1" t="s">
        <v>224</v>
      </c>
      <c r="I209" s="2" t="s">
        <v>844</v>
      </c>
      <c r="J209" s="2" t="s">
        <v>6</v>
      </c>
      <c r="K209" s="2" t="s">
        <v>7</v>
      </c>
      <c r="L209" s="2" t="s">
        <v>7</v>
      </c>
      <c r="M209" s="2" t="s">
        <v>7</v>
      </c>
      <c r="N209" s="2" t="s">
        <v>7</v>
      </c>
      <c r="O209" s="2" t="s">
        <v>7</v>
      </c>
      <c r="P209" s="2" t="s">
        <v>7</v>
      </c>
      <c r="Q209" s="2" t="s">
        <v>6</v>
      </c>
      <c r="R209" s="2" t="s">
        <v>7</v>
      </c>
      <c r="S209" s="1" t="s">
        <v>188</v>
      </c>
      <c r="T209" s="1" t="s">
        <v>842</v>
      </c>
      <c r="U209" s="20" t="s">
        <v>856</v>
      </c>
      <c r="V209" s="21" t="s">
        <v>857</v>
      </c>
    </row>
    <row r="210" spans="1:22" ht="92.25" customHeight="1" x14ac:dyDescent="0.3">
      <c r="A210" s="1" t="s">
        <v>252</v>
      </c>
      <c r="E210" s="9" t="s">
        <v>6</v>
      </c>
      <c r="F210" s="1" t="s">
        <v>843</v>
      </c>
      <c r="I210" s="2" t="s">
        <v>844</v>
      </c>
      <c r="J210" s="2" t="s">
        <v>6</v>
      </c>
      <c r="K210" s="2" t="s">
        <v>7</v>
      </c>
      <c r="L210" s="2" t="s">
        <v>7</v>
      </c>
      <c r="M210" s="2" t="s">
        <v>7</v>
      </c>
      <c r="N210" s="2" t="s">
        <v>7</v>
      </c>
      <c r="O210" s="2" t="s">
        <v>7</v>
      </c>
      <c r="P210" s="2" t="s">
        <v>7</v>
      </c>
      <c r="Q210" s="2" t="s">
        <v>7</v>
      </c>
      <c r="R210" s="2" t="s">
        <v>6</v>
      </c>
      <c r="S210" s="1" t="s">
        <v>188</v>
      </c>
      <c r="T210" s="1" t="s">
        <v>842</v>
      </c>
      <c r="U210" s="20" t="s">
        <v>856</v>
      </c>
      <c r="V210" s="21" t="s">
        <v>857</v>
      </c>
    </row>
    <row r="211" spans="1:22" ht="100.8" x14ac:dyDescent="0.3">
      <c r="A211" s="1" t="s">
        <v>253</v>
      </c>
      <c r="E211" s="9" t="s">
        <v>6</v>
      </c>
      <c r="F211" s="1" t="s">
        <v>843</v>
      </c>
      <c r="I211" s="2" t="s">
        <v>844</v>
      </c>
      <c r="J211" s="2" t="s">
        <v>6</v>
      </c>
      <c r="K211" s="2" t="s">
        <v>7</v>
      </c>
      <c r="L211" s="2" t="s">
        <v>7</v>
      </c>
      <c r="M211" s="2" t="s">
        <v>7</v>
      </c>
      <c r="N211" s="2" t="s">
        <v>7</v>
      </c>
      <c r="O211" s="2" t="s">
        <v>7</v>
      </c>
      <c r="P211" s="2" t="s">
        <v>7</v>
      </c>
      <c r="Q211" s="2" t="s">
        <v>7</v>
      </c>
      <c r="R211" s="2" t="s">
        <v>6</v>
      </c>
      <c r="S211" s="1" t="s">
        <v>188</v>
      </c>
      <c r="T211" s="1" t="s">
        <v>842</v>
      </c>
      <c r="U211" s="20" t="s">
        <v>856</v>
      </c>
      <c r="V211" s="21" t="s">
        <v>857</v>
      </c>
    </row>
    <row r="212" spans="1:22" ht="100.8" x14ac:dyDescent="0.3">
      <c r="A212" s="1" t="s">
        <v>254</v>
      </c>
      <c r="E212" s="9" t="s">
        <v>6</v>
      </c>
      <c r="F212" s="1" t="s">
        <v>843</v>
      </c>
      <c r="I212" s="2" t="s">
        <v>844</v>
      </c>
      <c r="J212" s="2" t="s">
        <v>6</v>
      </c>
      <c r="K212" s="2" t="s">
        <v>7</v>
      </c>
      <c r="L212" s="2" t="s">
        <v>7</v>
      </c>
      <c r="M212" s="2" t="s">
        <v>7</v>
      </c>
      <c r="N212" s="2" t="s">
        <v>7</v>
      </c>
      <c r="O212" s="2" t="s">
        <v>7</v>
      </c>
      <c r="P212" s="2" t="s">
        <v>7</v>
      </c>
      <c r="Q212" s="2" t="s">
        <v>7</v>
      </c>
      <c r="R212" s="2" t="s">
        <v>6</v>
      </c>
      <c r="S212" s="1" t="s">
        <v>188</v>
      </c>
      <c r="T212" s="1" t="s">
        <v>842</v>
      </c>
      <c r="U212" s="20" t="s">
        <v>856</v>
      </c>
      <c r="V212" s="21" t="s">
        <v>857</v>
      </c>
    </row>
    <row r="213" spans="1:22" ht="100.8" x14ac:dyDescent="0.3">
      <c r="A213" s="1" t="s">
        <v>255</v>
      </c>
      <c r="E213" s="9" t="s">
        <v>6</v>
      </c>
      <c r="F213" s="1" t="s">
        <v>843</v>
      </c>
      <c r="I213" s="2" t="s">
        <v>844</v>
      </c>
      <c r="J213" s="2" t="s">
        <v>6</v>
      </c>
      <c r="K213" s="2" t="s">
        <v>7</v>
      </c>
      <c r="L213" s="2" t="s">
        <v>7</v>
      </c>
      <c r="M213" s="2" t="s">
        <v>7</v>
      </c>
      <c r="N213" s="2" t="s">
        <v>7</v>
      </c>
      <c r="O213" s="2" t="s">
        <v>7</v>
      </c>
      <c r="P213" s="2" t="s">
        <v>7</v>
      </c>
      <c r="Q213" s="2" t="s">
        <v>7</v>
      </c>
      <c r="R213" s="2" t="s">
        <v>6</v>
      </c>
      <c r="S213" s="1" t="s">
        <v>188</v>
      </c>
      <c r="T213" s="1" t="s">
        <v>842</v>
      </c>
      <c r="U213" s="20" t="s">
        <v>856</v>
      </c>
      <c r="V213" s="21" t="s">
        <v>857</v>
      </c>
    </row>
    <row r="214" spans="1:22" ht="100.8" x14ac:dyDescent="0.3">
      <c r="A214" s="1" t="s">
        <v>256</v>
      </c>
      <c r="E214" s="9" t="s">
        <v>6</v>
      </c>
      <c r="F214" s="1" t="s">
        <v>843</v>
      </c>
      <c r="I214" s="2" t="s">
        <v>844</v>
      </c>
      <c r="J214" s="2" t="s">
        <v>6</v>
      </c>
      <c r="K214" s="2" t="s">
        <v>7</v>
      </c>
      <c r="L214" s="2" t="s">
        <v>7</v>
      </c>
      <c r="M214" s="2" t="s">
        <v>7</v>
      </c>
      <c r="N214" s="2" t="s">
        <v>7</v>
      </c>
      <c r="O214" s="2" t="s">
        <v>7</v>
      </c>
      <c r="P214" s="2" t="s">
        <v>7</v>
      </c>
      <c r="Q214" s="2" t="s">
        <v>7</v>
      </c>
      <c r="R214" s="2" t="s">
        <v>6</v>
      </c>
      <c r="S214" s="1" t="s">
        <v>188</v>
      </c>
      <c r="T214" s="1" t="s">
        <v>842</v>
      </c>
      <c r="U214" s="20" t="s">
        <v>856</v>
      </c>
      <c r="V214" s="21" t="s">
        <v>857</v>
      </c>
    </row>
    <row r="215" spans="1:22" ht="100.8" x14ac:dyDescent="0.3">
      <c r="A215" s="1" t="s">
        <v>257</v>
      </c>
      <c r="E215" s="9" t="s">
        <v>6</v>
      </c>
      <c r="F215" s="1" t="s">
        <v>843</v>
      </c>
      <c r="I215" s="2" t="s">
        <v>844</v>
      </c>
      <c r="J215" s="2" t="s">
        <v>6</v>
      </c>
      <c r="K215" s="2" t="s">
        <v>7</v>
      </c>
      <c r="L215" s="2" t="s">
        <v>7</v>
      </c>
      <c r="M215" s="2" t="s">
        <v>7</v>
      </c>
      <c r="N215" s="2" t="s">
        <v>7</v>
      </c>
      <c r="O215" s="2" t="s">
        <v>7</v>
      </c>
      <c r="P215" s="2" t="s">
        <v>7</v>
      </c>
      <c r="Q215" s="2" t="s">
        <v>7</v>
      </c>
      <c r="R215" s="2" t="s">
        <v>6</v>
      </c>
      <c r="S215" s="1" t="s">
        <v>188</v>
      </c>
      <c r="T215" s="1" t="s">
        <v>842</v>
      </c>
      <c r="U215" s="20" t="s">
        <v>856</v>
      </c>
      <c r="V215" s="21" t="s">
        <v>857</v>
      </c>
    </row>
    <row r="216" spans="1:22" ht="100.8" x14ac:dyDescent="0.3">
      <c r="A216" s="1" t="s">
        <v>258</v>
      </c>
      <c r="E216" s="9" t="s">
        <v>6</v>
      </c>
      <c r="F216" s="1" t="s">
        <v>843</v>
      </c>
      <c r="I216" s="2" t="s">
        <v>844</v>
      </c>
      <c r="J216" s="2" t="s">
        <v>6</v>
      </c>
      <c r="K216" s="2" t="s">
        <v>7</v>
      </c>
      <c r="L216" s="2" t="s">
        <v>7</v>
      </c>
      <c r="M216" s="2" t="s">
        <v>7</v>
      </c>
      <c r="N216" s="2" t="s">
        <v>7</v>
      </c>
      <c r="O216" s="2" t="s">
        <v>7</v>
      </c>
      <c r="P216" s="2" t="s">
        <v>7</v>
      </c>
      <c r="Q216" s="2" t="s">
        <v>7</v>
      </c>
      <c r="R216" s="2" t="s">
        <v>6</v>
      </c>
      <c r="S216" s="1" t="s">
        <v>188</v>
      </c>
      <c r="T216" s="1" t="s">
        <v>842</v>
      </c>
      <c r="U216" s="20" t="s">
        <v>856</v>
      </c>
      <c r="V216" s="21" t="s">
        <v>857</v>
      </c>
    </row>
    <row r="217" spans="1:22" ht="100.8" x14ac:dyDescent="0.3">
      <c r="A217" s="1" t="s">
        <v>259</v>
      </c>
      <c r="E217" s="9" t="s">
        <v>6</v>
      </c>
      <c r="F217" s="1" t="s">
        <v>843</v>
      </c>
      <c r="I217" s="2" t="s">
        <v>844</v>
      </c>
      <c r="J217" s="2" t="s">
        <v>6</v>
      </c>
      <c r="K217" s="2" t="s">
        <v>7</v>
      </c>
      <c r="L217" s="2" t="s">
        <v>7</v>
      </c>
      <c r="M217" s="2" t="s">
        <v>7</v>
      </c>
      <c r="N217" s="2" t="s">
        <v>7</v>
      </c>
      <c r="O217" s="2" t="s">
        <v>7</v>
      </c>
      <c r="P217" s="2" t="s">
        <v>7</v>
      </c>
      <c r="Q217" s="2" t="s">
        <v>7</v>
      </c>
      <c r="R217" s="2" t="s">
        <v>6</v>
      </c>
      <c r="S217" s="1" t="s">
        <v>188</v>
      </c>
      <c r="T217" s="1" t="s">
        <v>842</v>
      </c>
      <c r="U217" s="20" t="s">
        <v>856</v>
      </c>
      <c r="V217" s="21" t="s">
        <v>857</v>
      </c>
    </row>
    <row r="218" spans="1:22" ht="100.8" x14ac:dyDescent="0.3">
      <c r="A218" s="1" t="s">
        <v>260</v>
      </c>
      <c r="E218" s="9" t="s">
        <v>6</v>
      </c>
      <c r="F218" s="1" t="s">
        <v>843</v>
      </c>
      <c r="I218" s="2" t="s">
        <v>844</v>
      </c>
      <c r="J218" s="2" t="s">
        <v>6</v>
      </c>
      <c r="K218" s="2" t="s">
        <v>7</v>
      </c>
      <c r="L218" s="2" t="s">
        <v>7</v>
      </c>
      <c r="M218" s="2" t="s">
        <v>7</v>
      </c>
      <c r="N218" s="2" t="s">
        <v>7</v>
      </c>
      <c r="O218" s="2" t="s">
        <v>7</v>
      </c>
      <c r="P218" s="2" t="s">
        <v>7</v>
      </c>
      <c r="Q218" s="2" t="s">
        <v>7</v>
      </c>
      <c r="R218" s="2" t="s">
        <v>6</v>
      </c>
      <c r="S218" s="1" t="s">
        <v>188</v>
      </c>
      <c r="T218" s="1" t="s">
        <v>842</v>
      </c>
      <c r="U218" s="20" t="s">
        <v>856</v>
      </c>
      <c r="V218" s="21" t="s">
        <v>857</v>
      </c>
    </row>
    <row r="219" spans="1:22" ht="100.8" x14ac:dyDescent="0.3">
      <c r="A219" s="1" t="s">
        <v>261</v>
      </c>
      <c r="E219" s="9" t="s">
        <v>6</v>
      </c>
      <c r="F219" s="1" t="s">
        <v>843</v>
      </c>
      <c r="I219" s="2" t="s">
        <v>844</v>
      </c>
      <c r="J219" s="2" t="s">
        <v>6</v>
      </c>
      <c r="K219" s="2" t="s">
        <v>7</v>
      </c>
      <c r="L219" s="2" t="s">
        <v>7</v>
      </c>
      <c r="M219" s="2" t="s">
        <v>7</v>
      </c>
      <c r="N219" s="2" t="s">
        <v>7</v>
      </c>
      <c r="O219" s="2" t="s">
        <v>7</v>
      </c>
      <c r="P219" s="2" t="s">
        <v>7</v>
      </c>
      <c r="Q219" s="2" t="s">
        <v>7</v>
      </c>
      <c r="R219" s="2" t="s">
        <v>6</v>
      </c>
      <c r="S219" s="1" t="s">
        <v>188</v>
      </c>
      <c r="T219" s="1" t="s">
        <v>842</v>
      </c>
      <c r="U219" s="20" t="s">
        <v>856</v>
      </c>
      <c r="V219" s="21" t="s">
        <v>857</v>
      </c>
    </row>
    <row r="220" spans="1:22" ht="100.8" x14ac:dyDescent="0.3">
      <c r="A220" s="1" t="s">
        <v>262</v>
      </c>
      <c r="E220" s="9" t="s">
        <v>6</v>
      </c>
      <c r="F220" s="1" t="s">
        <v>843</v>
      </c>
      <c r="I220" s="2" t="s">
        <v>844</v>
      </c>
      <c r="J220" s="2" t="s">
        <v>6</v>
      </c>
      <c r="K220" s="2" t="s">
        <v>7</v>
      </c>
      <c r="L220" s="2" t="s">
        <v>7</v>
      </c>
      <c r="M220" s="2" t="s">
        <v>7</v>
      </c>
      <c r="N220" s="2" t="s">
        <v>7</v>
      </c>
      <c r="O220" s="2" t="s">
        <v>7</v>
      </c>
      <c r="P220" s="2" t="s">
        <v>7</v>
      </c>
      <c r="Q220" s="2" t="s">
        <v>7</v>
      </c>
      <c r="R220" s="2" t="s">
        <v>6</v>
      </c>
      <c r="S220" s="1" t="s">
        <v>188</v>
      </c>
      <c r="T220" s="1" t="s">
        <v>842</v>
      </c>
      <c r="U220" s="20" t="s">
        <v>856</v>
      </c>
      <c r="V220" s="21" t="s">
        <v>857</v>
      </c>
    </row>
    <row r="221" spans="1:22" ht="100.8" x14ac:dyDescent="0.3">
      <c r="A221" s="1" t="s">
        <v>263</v>
      </c>
      <c r="E221" s="9" t="s">
        <v>6</v>
      </c>
      <c r="F221" s="1" t="s">
        <v>843</v>
      </c>
      <c r="I221" s="2" t="s">
        <v>844</v>
      </c>
      <c r="J221" s="2" t="s">
        <v>6</v>
      </c>
      <c r="K221" s="2" t="s">
        <v>7</v>
      </c>
      <c r="L221" s="2" t="s">
        <v>7</v>
      </c>
      <c r="M221" s="2" t="s">
        <v>7</v>
      </c>
      <c r="N221" s="2" t="s">
        <v>7</v>
      </c>
      <c r="O221" s="2" t="s">
        <v>7</v>
      </c>
      <c r="P221" s="2" t="s">
        <v>7</v>
      </c>
      <c r="Q221" s="2" t="s">
        <v>7</v>
      </c>
      <c r="R221" s="2" t="s">
        <v>6</v>
      </c>
      <c r="S221" s="1" t="s">
        <v>188</v>
      </c>
      <c r="T221" s="1" t="s">
        <v>842</v>
      </c>
      <c r="U221" s="20" t="s">
        <v>856</v>
      </c>
      <c r="V221" s="21" t="s">
        <v>857</v>
      </c>
    </row>
    <row r="222" spans="1:22" ht="100.8" x14ac:dyDescent="0.3">
      <c r="A222" s="1" t="s">
        <v>264</v>
      </c>
      <c r="E222" s="9" t="s">
        <v>6</v>
      </c>
      <c r="F222" s="1" t="s">
        <v>843</v>
      </c>
      <c r="I222" s="2" t="s">
        <v>844</v>
      </c>
      <c r="J222" s="2" t="s">
        <v>6</v>
      </c>
      <c r="K222" s="2" t="s">
        <v>7</v>
      </c>
      <c r="L222" s="2" t="s">
        <v>7</v>
      </c>
      <c r="M222" s="2" t="s">
        <v>7</v>
      </c>
      <c r="N222" s="2" t="s">
        <v>7</v>
      </c>
      <c r="O222" s="2" t="s">
        <v>7</v>
      </c>
      <c r="P222" s="2" t="s">
        <v>7</v>
      </c>
      <c r="Q222" s="2" t="s">
        <v>7</v>
      </c>
      <c r="R222" s="2" t="s">
        <v>6</v>
      </c>
      <c r="S222" s="1" t="s">
        <v>188</v>
      </c>
      <c r="T222" s="1" t="s">
        <v>842</v>
      </c>
      <c r="U222" s="20" t="s">
        <v>856</v>
      </c>
      <c r="V222" s="21" t="s">
        <v>857</v>
      </c>
    </row>
    <row r="223" spans="1:22" ht="100.8" x14ac:dyDescent="0.3">
      <c r="A223" s="1" t="s">
        <v>265</v>
      </c>
      <c r="E223" s="9" t="s">
        <v>6</v>
      </c>
      <c r="F223" s="1" t="s">
        <v>843</v>
      </c>
      <c r="I223" s="2" t="s">
        <v>844</v>
      </c>
      <c r="J223" s="2" t="s">
        <v>6</v>
      </c>
      <c r="K223" s="2" t="s">
        <v>7</v>
      </c>
      <c r="L223" s="2" t="s">
        <v>7</v>
      </c>
      <c r="M223" s="2" t="s">
        <v>7</v>
      </c>
      <c r="N223" s="2" t="s">
        <v>7</v>
      </c>
      <c r="O223" s="2" t="s">
        <v>7</v>
      </c>
      <c r="P223" s="2" t="s">
        <v>7</v>
      </c>
      <c r="Q223" s="2" t="s">
        <v>7</v>
      </c>
      <c r="R223" s="2" t="s">
        <v>6</v>
      </c>
      <c r="S223" s="1" t="s">
        <v>188</v>
      </c>
      <c r="T223" s="1" t="s">
        <v>842</v>
      </c>
      <c r="U223" s="20" t="s">
        <v>856</v>
      </c>
      <c r="V223" s="21" t="s">
        <v>857</v>
      </c>
    </row>
    <row r="224" spans="1:22" ht="100.8" x14ac:dyDescent="0.3">
      <c r="A224" s="1" t="s">
        <v>266</v>
      </c>
      <c r="E224" s="9" t="s">
        <v>6</v>
      </c>
      <c r="F224" s="1" t="s">
        <v>843</v>
      </c>
      <c r="I224" s="2" t="s">
        <v>844</v>
      </c>
      <c r="J224" s="2" t="s">
        <v>6</v>
      </c>
      <c r="K224" s="2" t="s">
        <v>7</v>
      </c>
      <c r="L224" s="2" t="s">
        <v>7</v>
      </c>
      <c r="M224" s="2" t="s">
        <v>7</v>
      </c>
      <c r="N224" s="2" t="s">
        <v>7</v>
      </c>
      <c r="O224" s="2" t="s">
        <v>7</v>
      </c>
      <c r="P224" s="2" t="s">
        <v>7</v>
      </c>
      <c r="Q224" s="2" t="s">
        <v>7</v>
      </c>
      <c r="R224" s="2" t="s">
        <v>6</v>
      </c>
      <c r="S224" s="1" t="s">
        <v>188</v>
      </c>
      <c r="T224" s="1" t="s">
        <v>842</v>
      </c>
      <c r="U224" s="20" t="s">
        <v>856</v>
      </c>
      <c r="V224" s="21" t="s">
        <v>857</v>
      </c>
    </row>
    <row r="225" spans="1:22" ht="100.8" x14ac:dyDescent="0.3">
      <c r="A225" s="1" t="s">
        <v>267</v>
      </c>
      <c r="E225" s="9" t="s">
        <v>6</v>
      </c>
      <c r="F225" s="1" t="s">
        <v>843</v>
      </c>
      <c r="I225" s="2" t="s">
        <v>844</v>
      </c>
      <c r="J225" s="2" t="s">
        <v>6</v>
      </c>
      <c r="K225" s="2" t="s">
        <v>7</v>
      </c>
      <c r="L225" s="2" t="s">
        <v>7</v>
      </c>
      <c r="M225" s="2" t="s">
        <v>7</v>
      </c>
      <c r="N225" s="2" t="s">
        <v>7</v>
      </c>
      <c r="O225" s="2" t="s">
        <v>7</v>
      </c>
      <c r="P225" s="2" t="s">
        <v>7</v>
      </c>
      <c r="Q225" s="2" t="s">
        <v>7</v>
      </c>
      <c r="R225" s="2" t="s">
        <v>6</v>
      </c>
      <c r="S225" s="1" t="s">
        <v>188</v>
      </c>
      <c r="T225" s="1" t="s">
        <v>842</v>
      </c>
      <c r="U225" s="20" t="s">
        <v>856</v>
      </c>
      <c r="V225" s="21" t="s">
        <v>857</v>
      </c>
    </row>
    <row r="226" spans="1:22" ht="100.8" x14ac:dyDescent="0.3">
      <c r="A226" s="1" t="s">
        <v>268</v>
      </c>
      <c r="E226" s="9" t="s">
        <v>6</v>
      </c>
      <c r="F226" s="1" t="s">
        <v>843</v>
      </c>
      <c r="I226" s="2" t="s">
        <v>844</v>
      </c>
      <c r="J226" s="2" t="s">
        <v>6</v>
      </c>
      <c r="K226" s="2" t="s">
        <v>7</v>
      </c>
      <c r="L226" s="2" t="s">
        <v>7</v>
      </c>
      <c r="M226" s="2" t="s">
        <v>7</v>
      </c>
      <c r="N226" s="2" t="s">
        <v>7</v>
      </c>
      <c r="O226" s="2" t="s">
        <v>7</v>
      </c>
      <c r="P226" s="2" t="s">
        <v>7</v>
      </c>
      <c r="Q226" s="2" t="s">
        <v>7</v>
      </c>
      <c r="R226" s="2" t="s">
        <v>6</v>
      </c>
      <c r="S226" s="1" t="s">
        <v>188</v>
      </c>
      <c r="T226" s="1" t="s">
        <v>842</v>
      </c>
      <c r="U226" s="20" t="s">
        <v>856</v>
      </c>
      <c r="V226" s="21" t="s">
        <v>857</v>
      </c>
    </row>
    <row r="227" spans="1:22" ht="100.8" x14ac:dyDescent="0.3">
      <c r="A227" s="1" t="s">
        <v>269</v>
      </c>
      <c r="E227" s="9" t="s">
        <v>6</v>
      </c>
      <c r="F227" s="1" t="s">
        <v>843</v>
      </c>
      <c r="I227" s="2" t="s">
        <v>844</v>
      </c>
      <c r="J227" s="2" t="s">
        <v>6</v>
      </c>
      <c r="K227" s="2" t="s">
        <v>7</v>
      </c>
      <c r="L227" s="2" t="s">
        <v>7</v>
      </c>
      <c r="M227" s="2" t="s">
        <v>7</v>
      </c>
      <c r="N227" s="2" t="s">
        <v>7</v>
      </c>
      <c r="O227" s="2" t="s">
        <v>7</v>
      </c>
      <c r="P227" s="2" t="s">
        <v>7</v>
      </c>
      <c r="Q227" s="2" t="s">
        <v>7</v>
      </c>
      <c r="R227" s="2" t="s">
        <v>6</v>
      </c>
      <c r="S227" s="1" t="s">
        <v>188</v>
      </c>
      <c r="T227" s="1" t="s">
        <v>842</v>
      </c>
      <c r="U227" s="20" t="s">
        <v>856</v>
      </c>
      <c r="V227" s="21" t="s">
        <v>857</v>
      </c>
    </row>
    <row r="228" spans="1:22" ht="100.8" x14ac:dyDescent="0.3">
      <c r="A228" s="1" t="s">
        <v>270</v>
      </c>
      <c r="E228" s="9" t="s">
        <v>6</v>
      </c>
      <c r="F228" s="1" t="s">
        <v>843</v>
      </c>
      <c r="I228" s="2" t="s">
        <v>844</v>
      </c>
      <c r="J228" s="2" t="s">
        <v>6</v>
      </c>
      <c r="K228" s="2" t="s">
        <v>7</v>
      </c>
      <c r="L228" s="2" t="s">
        <v>7</v>
      </c>
      <c r="M228" s="2" t="s">
        <v>7</v>
      </c>
      <c r="N228" s="2" t="s">
        <v>7</v>
      </c>
      <c r="O228" s="2" t="s">
        <v>7</v>
      </c>
      <c r="P228" s="2" t="s">
        <v>7</v>
      </c>
      <c r="Q228" s="2" t="s">
        <v>7</v>
      </c>
      <c r="R228" s="2" t="s">
        <v>6</v>
      </c>
      <c r="S228" s="1" t="s">
        <v>188</v>
      </c>
      <c r="T228" s="1" t="s">
        <v>842</v>
      </c>
      <c r="U228" s="20" t="s">
        <v>856</v>
      </c>
      <c r="V228" s="21" t="s">
        <v>857</v>
      </c>
    </row>
    <row r="229" spans="1:22" ht="100.8" x14ac:dyDescent="0.3">
      <c r="A229" s="1" t="s">
        <v>271</v>
      </c>
      <c r="E229" s="9" t="s">
        <v>6</v>
      </c>
      <c r="F229" s="1" t="s">
        <v>843</v>
      </c>
      <c r="I229" s="2" t="s">
        <v>844</v>
      </c>
      <c r="J229" s="2" t="s">
        <v>6</v>
      </c>
      <c r="K229" s="2" t="s">
        <v>7</v>
      </c>
      <c r="L229" s="2" t="s">
        <v>7</v>
      </c>
      <c r="M229" s="2" t="s">
        <v>7</v>
      </c>
      <c r="N229" s="2" t="s">
        <v>7</v>
      </c>
      <c r="O229" s="2" t="s">
        <v>7</v>
      </c>
      <c r="P229" s="2" t="s">
        <v>7</v>
      </c>
      <c r="Q229" s="2" t="s">
        <v>7</v>
      </c>
      <c r="R229" s="2" t="s">
        <v>6</v>
      </c>
      <c r="S229" s="1" t="s">
        <v>188</v>
      </c>
      <c r="T229" s="1" t="s">
        <v>842</v>
      </c>
      <c r="U229" s="20" t="s">
        <v>856</v>
      </c>
      <c r="V229" s="21" t="s">
        <v>857</v>
      </c>
    </row>
    <row r="230" spans="1:22" ht="100.8" x14ac:dyDescent="0.3">
      <c r="A230" s="1" t="s">
        <v>272</v>
      </c>
      <c r="E230" s="9" t="s">
        <v>6</v>
      </c>
      <c r="F230" s="1" t="s">
        <v>843</v>
      </c>
      <c r="I230" s="2" t="s">
        <v>844</v>
      </c>
      <c r="J230" s="2" t="s">
        <v>6</v>
      </c>
      <c r="K230" s="2" t="s">
        <v>7</v>
      </c>
      <c r="L230" s="2" t="s">
        <v>7</v>
      </c>
      <c r="M230" s="2" t="s">
        <v>7</v>
      </c>
      <c r="N230" s="2" t="s">
        <v>7</v>
      </c>
      <c r="O230" s="2" t="s">
        <v>7</v>
      </c>
      <c r="P230" s="2" t="s">
        <v>7</v>
      </c>
      <c r="Q230" s="2" t="s">
        <v>7</v>
      </c>
      <c r="R230" s="2" t="s">
        <v>6</v>
      </c>
      <c r="S230" s="1" t="s">
        <v>188</v>
      </c>
      <c r="T230" s="1" t="s">
        <v>842</v>
      </c>
      <c r="U230" s="20" t="s">
        <v>856</v>
      </c>
      <c r="V230" s="21" t="s">
        <v>857</v>
      </c>
    </row>
    <row r="231" spans="1:22" ht="100.8" x14ac:dyDescent="0.3">
      <c r="A231" s="1" t="s">
        <v>273</v>
      </c>
      <c r="E231" s="9" t="s">
        <v>6</v>
      </c>
      <c r="F231" s="1" t="s">
        <v>843</v>
      </c>
      <c r="I231" s="2" t="s">
        <v>844</v>
      </c>
      <c r="J231" s="2" t="s">
        <v>6</v>
      </c>
      <c r="K231" s="2" t="s">
        <v>7</v>
      </c>
      <c r="L231" s="2" t="s">
        <v>7</v>
      </c>
      <c r="M231" s="2" t="s">
        <v>7</v>
      </c>
      <c r="N231" s="2" t="s">
        <v>7</v>
      </c>
      <c r="O231" s="2" t="s">
        <v>7</v>
      </c>
      <c r="P231" s="2" t="s">
        <v>7</v>
      </c>
      <c r="Q231" s="2" t="s">
        <v>7</v>
      </c>
      <c r="R231" s="2" t="s">
        <v>6</v>
      </c>
      <c r="S231" s="1" t="s">
        <v>188</v>
      </c>
      <c r="T231" s="1" t="s">
        <v>842</v>
      </c>
      <c r="U231" s="20" t="s">
        <v>856</v>
      </c>
      <c r="V231" s="21" t="s">
        <v>857</v>
      </c>
    </row>
    <row r="232" spans="1:22" ht="100.8" x14ac:dyDescent="0.3">
      <c r="A232" s="1" t="s">
        <v>274</v>
      </c>
      <c r="E232" s="9" t="s">
        <v>6</v>
      </c>
      <c r="F232" s="1" t="s">
        <v>843</v>
      </c>
      <c r="I232" s="2" t="s">
        <v>844</v>
      </c>
      <c r="J232" s="2" t="s">
        <v>6</v>
      </c>
      <c r="K232" s="2" t="s">
        <v>7</v>
      </c>
      <c r="L232" s="2" t="s">
        <v>7</v>
      </c>
      <c r="M232" s="2" t="s">
        <v>7</v>
      </c>
      <c r="N232" s="2" t="s">
        <v>7</v>
      </c>
      <c r="O232" s="2" t="s">
        <v>7</v>
      </c>
      <c r="P232" s="2" t="s">
        <v>7</v>
      </c>
      <c r="Q232" s="2" t="s">
        <v>7</v>
      </c>
      <c r="R232" s="2" t="s">
        <v>6</v>
      </c>
      <c r="S232" s="1" t="s">
        <v>188</v>
      </c>
      <c r="T232" s="1" t="s">
        <v>842</v>
      </c>
      <c r="U232" s="20" t="s">
        <v>856</v>
      </c>
      <c r="V232" s="21" t="s">
        <v>857</v>
      </c>
    </row>
    <row r="233" spans="1:22" ht="100.8" x14ac:dyDescent="0.3">
      <c r="A233" s="1" t="s">
        <v>275</v>
      </c>
      <c r="E233" s="9" t="s">
        <v>6</v>
      </c>
      <c r="F233" s="1" t="s">
        <v>843</v>
      </c>
      <c r="I233" s="2" t="s">
        <v>844</v>
      </c>
      <c r="J233" s="2" t="s">
        <v>6</v>
      </c>
      <c r="K233" s="2" t="s">
        <v>7</v>
      </c>
      <c r="L233" s="2" t="s">
        <v>7</v>
      </c>
      <c r="M233" s="2" t="s">
        <v>7</v>
      </c>
      <c r="N233" s="2" t="s">
        <v>7</v>
      </c>
      <c r="O233" s="2" t="s">
        <v>7</v>
      </c>
      <c r="P233" s="2" t="s">
        <v>7</v>
      </c>
      <c r="Q233" s="2" t="s">
        <v>7</v>
      </c>
      <c r="R233" s="2" t="s">
        <v>6</v>
      </c>
      <c r="S233" s="1" t="s">
        <v>188</v>
      </c>
      <c r="T233" s="1" t="s">
        <v>842</v>
      </c>
      <c r="U233" s="20" t="s">
        <v>856</v>
      </c>
      <c r="V233" s="21" t="s">
        <v>857</v>
      </c>
    </row>
    <row r="234" spans="1:22" ht="100.8" x14ac:dyDescent="0.3">
      <c r="A234" s="1" t="s">
        <v>276</v>
      </c>
      <c r="E234" s="9" t="s">
        <v>6</v>
      </c>
      <c r="F234" s="1" t="s">
        <v>843</v>
      </c>
      <c r="I234" s="2" t="s">
        <v>844</v>
      </c>
      <c r="J234" s="2" t="s">
        <v>6</v>
      </c>
      <c r="K234" s="2" t="s">
        <v>7</v>
      </c>
      <c r="L234" s="2" t="s">
        <v>7</v>
      </c>
      <c r="M234" s="2" t="s">
        <v>7</v>
      </c>
      <c r="N234" s="2" t="s">
        <v>7</v>
      </c>
      <c r="O234" s="2" t="s">
        <v>7</v>
      </c>
      <c r="P234" s="2" t="s">
        <v>7</v>
      </c>
      <c r="Q234" s="2" t="s">
        <v>7</v>
      </c>
      <c r="R234" s="2" t="s">
        <v>6</v>
      </c>
      <c r="S234" s="1" t="s">
        <v>188</v>
      </c>
      <c r="T234" s="1" t="s">
        <v>842</v>
      </c>
      <c r="U234" s="20" t="s">
        <v>856</v>
      </c>
      <c r="V234" s="21" t="s">
        <v>857</v>
      </c>
    </row>
    <row r="235" spans="1:22" ht="138.75" customHeight="1" x14ac:dyDescent="0.3">
      <c r="A235" s="1" t="s">
        <v>277</v>
      </c>
      <c r="E235" s="9" t="s">
        <v>6</v>
      </c>
      <c r="F235" s="1" t="s">
        <v>843</v>
      </c>
      <c r="I235" s="2" t="s">
        <v>844</v>
      </c>
      <c r="J235" s="2" t="s">
        <v>6</v>
      </c>
      <c r="K235" s="2" t="s">
        <v>7</v>
      </c>
      <c r="L235" s="2" t="s">
        <v>7</v>
      </c>
      <c r="M235" s="2" t="s">
        <v>7</v>
      </c>
      <c r="N235" s="2" t="s">
        <v>7</v>
      </c>
      <c r="O235" s="2" t="s">
        <v>7</v>
      </c>
      <c r="P235" s="2" t="s">
        <v>7</v>
      </c>
      <c r="Q235" s="2" t="s">
        <v>7</v>
      </c>
      <c r="R235" s="2" t="s">
        <v>6</v>
      </c>
      <c r="S235" s="1" t="s">
        <v>188</v>
      </c>
      <c r="T235" s="1" t="s">
        <v>842</v>
      </c>
      <c r="U235" s="20" t="s">
        <v>856</v>
      </c>
      <c r="V235" s="21" t="s">
        <v>857</v>
      </c>
    </row>
    <row r="236" spans="1:22" ht="124.5" customHeight="1" x14ac:dyDescent="0.3">
      <c r="A236" s="1" t="s">
        <v>262</v>
      </c>
      <c r="E236" s="9" t="s">
        <v>6</v>
      </c>
      <c r="F236" s="1" t="s">
        <v>278</v>
      </c>
      <c r="I236" s="2" t="s">
        <v>844</v>
      </c>
      <c r="J236" s="2" t="s">
        <v>6</v>
      </c>
      <c r="K236" s="2" t="s">
        <v>7</v>
      </c>
      <c r="L236" s="2" t="s">
        <v>7</v>
      </c>
      <c r="M236" s="2" t="s">
        <v>7</v>
      </c>
      <c r="N236" s="2" t="s">
        <v>7</v>
      </c>
      <c r="O236" s="2" t="s">
        <v>7</v>
      </c>
      <c r="P236" s="2" t="s">
        <v>6</v>
      </c>
      <c r="Q236" s="2" t="s">
        <v>6</v>
      </c>
      <c r="R236" s="2" t="s">
        <v>7</v>
      </c>
      <c r="S236" s="1" t="s">
        <v>188</v>
      </c>
      <c r="T236" s="1" t="s">
        <v>842</v>
      </c>
      <c r="U236" s="20" t="s">
        <v>856</v>
      </c>
      <c r="V236" s="21" t="s">
        <v>857</v>
      </c>
    </row>
    <row r="237" spans="1:22" ht="100.8" x14ac:dyDescent="0.3">
      <c r="A237" s="1" t="s">
        <v>279</v>
      </c>
      <c r="E237" s="9" t="s">
        <v>6</v>
      </c>
      <c r="F237" s="1" t="s">
        <v>278</v>
      </c>
      <c r="I237" s="2" t="s">
        <v>844</v>
      </c>
      <c r="J237" s="2" t="s">
        <v>6</v>
      </c>
      <c r="K237" s="2" t="s">
        <v>7</v>
      </c>
      <c r="L237" s="2" t="s">
        <v>7</v>
      </c>
      <c r="M237" s="2" t="s">
        <v>7</v>
      </c>
      <c r="N237" s="2" t="s">
        <v>7</v>
      </c>
      <c r="O237" s="2" t="s">
        <v>7</v>
      </c>
      <c r="P237" s="2" t="s">
        <v>6</v>
      </c>
      <c r="Q237" s="2" t="s">
        <v>6</v>
      </c>
      <c r="R237" s="2" t="s">
        <v>7</v>
      </c>
      <c r="S237" s="1" t="s">
        <v>188</v>
      </c>
      <c r="T237" s="1" t="s">
        <v>842</v>
      </c>
      <c r="U237" s="20" t="s">
        <v>856</v>
      </c>
      <c r="V237" s="21" t="s">
        <v>857</v>
      </c>
    </row>
    <row r="238" spans="1:22" ht="100.8" x14ac:dyDescent="0.3">
      <c r="A238" s="1" t="s">
        <v>280</v>
      </c>
      <c r="E238" s="9" t="s">
        <v>6</v>
      </c>
      <c r="F238" s="1" t="s">
        <v>278</v>
      </c>
      <c r="I238" s="2" t="s">
        <v>844</v>
      </c>
      <c r="J238" s="2" t="s">
        <v>6</v>
      </c>
      <c r="K238" s="2" t="s">
        <v>7</v>
      </c>
      <c r="L238" s="2" t="s">
        <v>7</v>
      </c>
      <c r="M238" s="2" t="s">
        <v>7</v>
      </c>
      <c r="N238" s="2" t="s">
        <v>7</v>
      </c>
      <c r="O238" s="2" t="s">
        <v>7</v>
      </c>
      <c r="P238" s="2" t="s">
        <v>6</v>
      </c>
      <c r="Q238" s="2" t="s">
        <v>6</v>
      </c>
      <c r="R238" s="2" t="s">
        <v>7</v>
      </c>
      <c r="S238" s="1" t="s">
        <v>188</v>
      </c>
      <c r="T238" s="1" t="s">
        <v>842</v>
      </c>
      <c r="U238" s="20" t="s">
        <v>856</v>
      </c>
      <c r="V238" s="21" t="s">
        <v>857</v>
      </c>
    </row>
    <row r="239" spans="1:22" ht="100.8" x14ac:dyDescent="0.3">
      <c r="A239" s="1" t="s">
        <v>281</v>
      </c>
      <c r="E239" s="9" t="s">
        <v>6</v>
      </c>
      <c r="F239" s="1" t="s">
        <v>278</v>
      </c>
      <c r="I239" s="2" t="s">
        <v>844</v>
      </c>
      <c r="J239" s="2" t="s">
        <v>6</v>
      </c>
      <c r="K239" s="2" t="s">
        <v>7</v>
      </c>
      <c r="L239" s="2" t="s">
        <v>7</v>
      </c>
      <c r="M239" s="2" t="s">
        <v>7</v>
      </c>
      <c r="N239" s="2" t="s">
        <v>7</v>
      </c>
      <c r="O239" s="2" t="s">
        <v>7</v>
      </c>
      <c r="P239" s="2" t="s">
        <v>6</v>
      </c>
      <c r="Q239" s="2" t="s">
        <v>6</v>
      </c>
      <c r="R239" s="2" t="s">
        <v>7</v>
      </c>
      <c r="S239" s="1" t="s">
        <v>188</v>
      </c>
      <c r="T239" s="1" t="s">
        <v>842</v>
      </c>
      <c r="U239" s="20" t="s">
        <v>856</v>
      </c>
      <c r="V239" s="21" t="s">
        <v>857</v>
      </c>
    </row>
    <row r="240" spans="1:22" ht="100.8" x14ac:dyDescent="0.3">
      <c r="A240" s="1" t="s">
        <v>282</v>
      </c>
      <c r="E240" s="9" t="s">
        <v>6</v>
      </c>
      <c r="F240" s="1" t="s">
        <v>278</v>
      </c>
      <c r="I240" s="2" t="s">
        <v>844</v>
      </c>
      <c r="J240" s="2" t="s">
        <v>6</v>
      </c>
      <c r="K240" s="2" t="s">
        <v>7</v>
      </c>
      <c r="L240" s="2" t="s">
        <v>7</v>
      </c>
      <c r="M240" s="2" t="s">
        <v>7</v>
      </c>
      <c r="N240" s="2" t="s">
        <v>7</v>
      </c>
      <c r="O240" s="2" t="s">
        <v>7</v>
      </c>
      <c r="P240" s="2" t="s">
        <v>6</v>
      </c>
      <c r="Q240" s="2" t="s">
        <v>6</v>
      </c>
      <c r="R240" s="2" t="s">
        <v>7</v>
      </c>
      <c r="S240" s="1" t="s">
        <v>188</v>
      </c>
      <c r="T240" s="1" t="s">
        <v>842</v>
      </c>
      <c r="U240" s="20" t="s">
        <v>856</v>
      </c>
      <c r="V240" s="21" t="s">
        <v>857</v>
      </c>
    </row>
    <row r="241" spans="1:22" ht="100.8" x14ac:dyDescent="0.3">
      <c r="A241" s="1" t="s">
        <v>210</v>
      </c>
      <c r="E241" s="9" t="s">
        <v>6</v>
      </c>
      <c r="F241" s="1" t="s">
        <v>278</v>
      </c>
      <c r="I241" s="2" t="s">
        <v>844</v>
      </c>
      <c r="J241" s="2" t="s">
        <v>6</v>
      </c>
      <c r="K241" s="2" t="s">
        <v>7</v>
      </c>
      <c r="L241" s="2" t="s">
        <v>7</v>
      </c>
      <c r="M241" s="2" t="s">
        <v>7</v>
      </c>
      <c r="N241" s="2" t="s">
        <v>7</v>
      </c>
      <c r="O241" s="2" t="s">
        <v>7</v>
      </c>
      <c r="P241" s="2" t="s">
        <v>6</v>
      </c>
      <c r="Q241" s="2" t="s">
        <v>6</v>
      </c>
      <c r="R241" s="2" t="s">
        <v>7</v>
      </c>
      <c r="S241" s="1" t="s">
        <v>188</v>
      </c>
      <c r="T241" s="1" t="s">
        <v>842</v>
      </c>
      <c r="U241" s="20" t="s">
        <v>856</v>
      </c>
      <c r="V241" s="21" t="s">
        <v>857</v>
      </c>
    </row>
    <row r="242" spans="1:22" ht="100.8" x14ac:dyDescent="0.3">
      <c r="A242" s="1" t="s">
        <v>283</v>
      </c>
      <c r="E242" s="9" t="s">
        <v>6</v>
      </c>
      <c r="F242" s="1" t="s">
        <v>278</v>
      </c>
      <c r="I242" s="2" t="s">
        <v>844</v>
      </c>
      <c r="J242" s="2" t="s">
        <v>6</v>
      </c>
      <c r="K242" s="2" t="s">
        <v>7</v>
      </c>
      <c r="L242" s="2" t="s">
        <v>7</v>
      </c>
      <c r="M242" s="2" t="s">
        <v>7</v>
      </c>
      <c r="N242" s="2" t="s">
        <v>7</v>
      </c>
      <c r="O242" s="2" t="s">
        <v>7</v>
      </c>
      <c r="P242" s="2" t="s">
        <v>6</v>
      </c>
      <c r="Q242" s="2" t="s">
        <v>6</v>
      </c>
      <c r="R242" s="2" t="s">
        <v>7</v>
      </c>
      <c r="S242" s="1" t="s">
        <v>188</v>
      </c>
      <c r="T242" s="1" t="s">
        <v>842</v>
      </c>
      <c r="U242" s="20" t="s">
        <v>856</v>
      </c>
      <c r="V242" s="21" t="s">
        <v>857</v>
      </c>
    </row>
    <row r="243" spans="1:22" ht="100.8" x14ac:dyDescent="0.3">
      <c r="A243" s="1" t="s">
        <v>284</v>
      </c>
      <c r="E243" s="9" t="s">
        <v>6</v>
      </c>
      <c r="F243" s="1" t="s">
        <v>278</v>
      </c>
      <c r="I243" s="2" t="s">
        <v>844</v>
      </c>
      <c r="J243" s="2" t="s">
        <v>6</v>
      </c>
      <c r="K243" s="2" t="s">
        <v>7</v>
      </c>
      <c r="L243" s="2" t="s">
        <v>7</v>
      </c>
      <c r="M243" s="2" t="s">
        <v>7</v>
      </c>
      <c r="N243" s="2" t="s">
        <v>7</v>
      </c>
      <c r="O243" s="2" t="s">
        <v>7</v>
      </c>
      <c r="P243" s="2" t="s">
        <v>6</v>
      </c>
      <c r="Q243" s="2" t="s">
        <v>6</v>
      </c>
      <c r="R243" s="2" t="s">
        <v>7</v>
      </c>
      <c r="S243" s="1" t="s">
        <v>188</v>
      </c>
      <c r="T243" s="1" t="s">
        <v>842</v>
      </c>
      <c r="U243" s="20" t="s">
        <v>856</v>
      </c>
      <c r="V243" s="21" t="s">
        <v>857</v>
      </c>
    </row>
    <row r="244" spans="1:22" ht="100.8" x14ac:dyDescent="0.3">
      <c r="A244" s="1" t="s">
        <v>285</v>
      </c>
      <c r="E244" s="9" t="s">
        <v>6</v>
      </c>
      <c r="F244" s="1" t="s">
        <v>278</v>
      </c>
      <c r="I244" s="2" t="s">
        <v>844</v>
      </c>
      <c r="J244" s="2" t="s">
        <v>6</v>
      </c>
      <c r="K244" s="2" t="s">
        <v>7</v>
      </c>
      <c r="L244" s="2" t="s">
        <v>7</v>
      </c>
      <c r="M244" s="2" t="s">
        <v>7</v>
      </c>
      <c r="N244" s="2" t="s">
        <v>7</v>
      </c>
      <c r="O244" s="2" t="s">
        <v>7</v>
      </c>
      <c r="P244" s="2" t="s">
        <v>6</v>
      </c>
      <c r="Q244" s="2" t="s">
        <v>6</v>
      </c>
      <c r="R244" s="2" t="s">
        <v>7</v>
      </c>
      <c r="S244" s="1" t="s">
        <v>188</v>
      </c>
      <c r="T244" s="1" t="s">
        <v>842</v>
      </c>
      <c r="U244" s="20" t="s">
        <v>856</v>
      </c>
      <c r="V244" s="21" t="s">
        <v>857</v>
      </c>
    </row>
    <row r="245" spans="1:22" ht="100.8" x14ac:dyDescent="0.3">
      <c r="A245" s="1" t="s">
        <v>286</v>
      </c>
      <c r="E245" s="9" t="s">
        <v>6</v>
      </c>
      <c r="F245" s="1" t="s">
        <v>278</v>
      </c>
      <c r="I245" s="2" t="s">
        <v>844</v>
      </c>
      <c r="J245" s="2" t="s">
        <v>6</v>
      </c>
      <c r="K245" s="2" t="s">
        <v>7</v>
      </c>
      <c r="L245" s="2" t="s">
        <v>7</v>
      </c>
      <c r="M245" s="2" t="s">
        <v>7</v>
      </c>
      <c r="N245" s="2" t="s">
        <v>7</v>
      </c>
      <c r="O245" s="2" t="s">
        <v>7</v>
      </c>
      <c r="P245" s="2" t="s">
        <v>6</v>
      </c>
      <c r="Q245" s="2" t="s">
        <v>6</v>
      </c>
      <c r="R245" s="2" t="s">
        <v>7</v>
      </c>
      <c r="S245" s="1" t="s">
        <v>188</v>
      </c>
      <c r="T245" s="1" t="s">
        <v>842</v>
      </c>
      <c r="U245" s="20" t="s">
        <v>856</v>
      </c>
      <c r="V245" s="21" t="s">
        <v>857</v>
      </c>
    </row>
    <row r="246" spans="1:22" ht="100.8" x14ac:dyDescent="0.3">
      <c r="A246" s="1" t="s">
        <v>287</v>
      </c>
      <c r="E246" s="9" t="s">
        <v>6</v>
      </c>
      <c r="F246" s="1" t="s">
        <v>278</v>
      </c>
      <c r="I246" s="2" t="s">
        <v>844</v>
      </c>
      <c r="J246" s="2" t="s">
        <v>6</v>
      </c>
      <c r="K246" s="2" t="s">
        <v>7</v>
      </c>
      <c r="L246" s="2" t="s">
        <v>7</v>
      </c>
      <c r="M246" s="2" t="s">
        <v>7</v>
      </c>
      <c r="N246" s="2" t="s">
        <v>7</v>
      </c>
      <c r="O246" s="2" t="s">
        <v>7</v>
      </c>
      <c r="P246" s="2" t="s">
        <v>6</v>
      </c>
      <c r="Q246" s="2" t="s">
        <v>6</v>
      </c>
      <c r="R246" s="2" t="s">
        <v>7</v>
      </c>
      <c r="S246" s="1" t="s">
        <v>188</v>
      </c>
      <c r="T246" s="1" t="s">
        <v>842</v>
      </c>
      <c r="U246" s="20" t="s">
        <v>856</v>
      </c>
      <c r="V246" s="21" t="s">
        <v>857</v>
      </c>
    </row>
    <row r="247" spans="1:22" ht="100.8" x14ac:dyDescent="0.3">
      <c r="A247" s="1" t="s">
        <v>261</v>
      </c>
      <c r="E247" s="9" t="s">
        <v>6</v>
      </c>
      <c r="F247" s="1" t="s">
        <v>278</v>
      </c>
      <c r="I247" s="2" t="s">
        <v>844</v>
      </c>
      <c r="J247" s="2" t="s">
        <v>6</v>
      </c>
      <c r="K247" s="2" t="s">
        <v>7</v>
      </c>
      <c r="L247" s="2" t="s">
        <v>7</v>
      </c>
      <c r="M247" s="2" t="s">
        <v>7</v>
      </c>
      <c r="N247" s="2" t="s">
        <v>7</v>
      </c>
      <c r="O247" s="2" t="s">
        <v>7</v>
      </c>
      <c r="P247" s="2" t="s">
        <v>6</v>
      </c>
      <c r="Q247" s="2" t="s">
        <v>6</v>
      </c>
      <c r="R247" s="2" t="s">
        <v>7</v>
      </c>
      <c r="S247" s="1" t="s">
        <v>188</v>
      </c>
      <c r="T247" s="1" t="s">
        <v>842</v>
      </c>
      <c r="U247" s="20" t="s">
        <v>856</v>
      </c>
      <c r="V247" s="21" t="s">
        <v>857</v>
      </c>
    </row>
    <row r="248" spans="1:22" ht="100.8" x14ac:dyDescent="0.3">
      <c r="A248" s="1" t="s">
        <v>288</v>
      </c>
      <c r="E248" s="9" t="s">
        <v>6</v>
      </c>
      <c r="F248" s="1" t="s">
        <v>278</v>
      </c>
      <c r="I248" s="2" t="s">
        <v>844</v>
      </c>
      <c r="J248" s="2" t="s">
        <v>6</v>
      </c>
      <c r="K248" s="2" t="s">
        <v>7</v>
      </c>
      <c r="L248" s="2" t="s">
        <v>7</v>
      </c>
      <c r="M248" s="2" t="s">
        <v>7</v>
      </c>
      <c r="N248" s="2" t="s">
        <v>7</v>
      </c>
      <c r="O248" s="2" t="s">
        <v>7</v>
      </c>
      <c r="P248" s="2" t="s">
        <v>6</v>
      </c>
      <c r="Q248" s="2" t="s">
        <v>6</v>
      </c>
      <c r="R248" s="2" t="s">
        <v>7</v>
      </c>
      <c r="S248" s="1" t="s">
        <v>188</v>
      </c>
      <c r="T248" s="1" t="s">
        <v>842</v>
      </c>
      <c r="U248" s="20" t="s">
        <v>856</v>
      </c>
      <c r="V248" s="21" t="s">
        <v>857</v>
      </c>
    </row>
    <row r="249" spans="1:22" ht="100.8" x14ac:dyDescent="0.3">
      <c r="A249" s="1" t="s">
        <v>289</v>
      </c>
      <c r="E249" s="9" t="s">
        <v>6</v>
      </c>
      <c r="F249" s="1" t="s">
        <v>278</v>
      </c>
      <c r="I249" s="2" t="s">
        <v>844</v>
      </c>
      <c r="J249" s="2" t="s">
        <v>6</v>
      </c>
      <c r="K249" s="2" t="s">
        <v>7</v>
      </c>
      <c r="L249" s="2" t="s">
        <v>7</v>
      </c>
      <c r="M249" s="2" t="s">
        <v>7</v>
      </c>
      <c r="N249" s="2" t="s">
        <v>7</v>
      </c>
      <c r="O249" s="2" t="s">
        <v>7</v>
      </c>
      <c r="P249" s="2" t="s">
        <v>6</v>
      </c>
      <c r="Q249" s="2" t="s">
        <v>6</v>
      </c>
      <c r="R249" s="2" t="s">
        <v>7</v>
      </c>
      <c r="S249" s="1" t="s">
        <v>188</v>
      </c>
      <c r="T249" s="1" t="s">
        <v>842</v>
      </c>
      <c r="U249" s="20" t="s">
        <v>856</v>
      </c>
      <c r="V249" s="21" t="s">
        <v>857</v>
      </c>
    </row>
    <row r="250" spans="1:22" ht="100.8" x14ac:dyDescent="0.3">
      <c r="A250" s="1" t="s">
        <v>290</v>
      </c>
      <c r="E250" s="9" t="s">
        <v>6</v>
      </c>
      <c r="F250" s="1" t="s">
        <v>278</v>
      </c>
      <c r="I250" s="2" t="s">
        <v>844</v>
      </c>
      <c r="J250" s="2" t="s">
        <v>6</v>
      </c>
      <c r="K250" s="2" t="s">
        <v>7</v>
      </c>
      <c r="L250" s="2" t="s">
        <v>7</v>
      </c>
      <c r="M250" s="2" t="s">
        <v>7</v>
      </c>
      <c r="N250" s="2" t="s">
        <v>7</v>
      </c>
      <c r="O250" s="2" t="s">
        <v>7</v>
      </c>
      <c r="P250" s="2" t="s">
        <v>6</v>
      </c>
      <c r="Q250" s="2" t="s">
        <v>6</v>
      </c>
      <c r="R250" s="2" t="s">
        <v>7</v>
      </c>
      <c r="S250" s="1" t="s">
        <v>188</v>
      </c>
      <c r="T250" s="1" t="s">
        <v>842</v>
      </c>
      <c r="U250" s="20" t="s">
        <v>856</v>
      </c>
      <c r="V250" s="21" t="s">
        <v>857</v>
      </c>
    </row>
    <row r="251" spans="1:22" ht="100.8" x14ac:dyDescent="0.3">
      <c r="A251" s="1" t="s">
        <v>249</v>
      </c>
      <c r="E251" s="9" t="s">
        <v>6</v>
      </c>
      <c r="F251" s="1" t="s">
        <v>278</v>
      </c>
      <c r="I251" s="2" t="s">
        <v>844</v>
      </c>
      <c r="J251" s="2" t="s">
        <v>6</v>
      </c>
      <c r="K251" s="2" t="s">
        <v>7</v>
      </c>
      <c r="L251" s="2" t="s">
        <v>7</v>
      </c>
      <c r="M251" s="2" t="s">
        <v>7</v>
      </c>
      <c r="N251" s="2" t="s">
        <v>7</v>
      </c>
      <c r="O251" s="2" t="s">
        <v>7</v>
      </c>
      <c r="P251" s="2" t="s">
        <v>6</v>
      </c>
      <c r="Q251" s="2" t="s">
        <v>6</v>
      </c>
      <c r="R251" s="2" t="s">
        <v>7</v>
      </c>
      <c r="S251" s="1" t="s">
        <v>188</v>
      </c>
      <c r="T251" s="1" t="s">
        <v>842</v>
      </c>
      <c r="U251" s="20" t="s">
        <v>856</v>
      </c>
      <c r="V251" s="21" t="s">
        <v>857</v>
      </c>
    </row>
    <row r="252" spans="1:22" ht="100.8" x14ac:dyDescent="0.3">
      <c r="A252" s="1" t="s">
        <v>291</v>
      </c>
      <c r="E252" s="9" t="s">
        <v>6</v>
      </c>
      <c r="F252" s="1" t="s">
        <v>278</v>
      </c>
      <c r="I252" s="2" t="s">
        <v>844</v>
      </c>
      <c r="J252" s="2" t="s">
        <v>6</v>
      </c>
      <c r="K252" s="2" t="s">
        <v>7</v>
      </c>
      <c r="L252" s="2" t="s">
        <v>7</v>
      </c>
      <c r="M252" s="2" t="s">
        <v>7</v>
      </c>
      <c r="N252" s="2" t="s">
        <v>7</v>
      </c>
      <c r="O252" s="2" t="s">
        <v>7</v>
      </c>
      <c r="P252" s="2" t="s">
        <v>6</v>
      </c>
      <c r="Q252" s="2" t="s">
        <v>6</v>
      </c>
      <c r="R252" s="2" t="s">
        <v>7</v>
      </c>
      <c r="S252" s="1" t="s">
        <v>188</v>
      </c>
      <c r="T252" s="1" t="s">
        <v>842</v>
      </c>
      <c r="U252" s="20" t="s">
        <v>856</v>
      </c>
      <c r="V252" s="21" t="s">
        <v>857</v>
      </c>
    </row>
    <row r="253" spans="1:22" ht="120" customHeight="1" x14ac:dyDescent="0.3">
      <c r="A253" s="1" t="s">
        <v>293</v>
      </c>
      <c r="E253" s="9" t="s">
        <v>6</v>
      </c>
      <c r="F253" s="1" t="s">
        <v>292</v>
      </c>
      <c r="I253" s="2" t="s">
        <v>844</v>
      </c>
      <c r="J253" s="2" t="s">
        <v>6</v>
      </c>
      <c r="K253" s="2" t="s">
        <v>7</v>
      </c>
      <c r="L253" s="2" t="s">
        <v>7</v>
      </c>
      <c r="M253" s="2" t="s">
        <v>7</v>
      </c>
      <c r="N253" s="2" t="s">
        <v>7</v>
      </c>
      <c r="O253" s="2" t="s">
        <v>7</v>
      </c>
      <c r="P253" s="2" t="s">
        <v>6</v>
      </c>
      <c r="Q253" s="2" t="s">
        <v>6</v>
      </c>
      <c r="R253" s="2" t="s">
        <v>7</v>
      </c>
      <c r="S253" s="1" t="s">
        <v>188</v>
      </c>
      <c r="T253" s="1" t="s">
        <v>842</v>
      </c>
      <c r="U253" s="20" t="s">
        <v>856</v>
      </c>
      <c r="V253" s="21" t="s">
        <v>857</v>
      </c>
    </row>
    <row r="254" spans="1:22" ht="100.8" x14ac:dyDescent="0.3">
      <c r="A254" s="1" t="s">
        <v>294</v>
      </c>
      <c r="E254" s="9" t="s">
        <v>6</v>
      </c>
      <c r="F254" s="1" t="s">
        <v>292</v>
      </c>
      <c r="I254" s="2" t="s">
        <v>844</v>
      </c>
      <c r="J254" s="2" t="s">
        <v>6</v>
      </c>
      <c r="K254" s="2" t="s">
        <v>7</v>
      </c>
      <c r="L254" s="2" t="s">
        <v>7</v>
      </c>
      <c r="M254" s="2" t="s">
        <v>7</v>
      </c>
      <c r="N254" s="2" t="s">
        <v>7</v>
      </c>
      <c r="O254" s="2" t="s">
        <v>7</v>
      </c>
      <c r="P254" s="2" t="s">
        <v>6</v>
      </c>
      <c r="Q254" s="2" t="s">
        <v>6</v>
      </c>
      <c r="R254" s="2" t="s">
        <v>7</v>
      </c>
      <c r="S254" s="1" t="s">
        <v>188</v>
      </c>
      <c r="T254" s="1" t="s">
        <v>842</v>
      </c>
      <c r="U254" s="20" t="s">
        <v>856</v>
      </c>
      <c r="V254" s="21" t="s">
        <v>857</v>
      </c>
    </row>
    <row r="255" spans="1:22" ht="100.8" x14ac:dyDescent="0.3">
      <c r="A255" s="1" t="s">
        <v>295</v>
      </c>
      <c r="E255" s="9" t="s">
        <v>6</v>
      </c>
      <c r="F255" s="1" t="s">
        <v>292</v>
      </c>
      <c r="I255" s="2" t="s">
        <v>844</v>
      </c>
      <c r="J255" s="2" t="s">
        <v>6</v>
      </c>
      <c r="K255" s="2" t="s">
        <v>7</v>
      </c>
      <c r="L255" s="2" t="s">
        <v>7</v>
      </c>
      <c r="M255" s="2" t="s">
        <v>7</v>
      </c>
      <c r="N255" s="2" t="s">
        <v>7</v>
      </c>
      <c r="O255" s="2" t="s">
        <v>7</v>
      </c>
      <c r="P255" s="2" t="s">
        <v>6</v>
      </c>
      <c r="Q255" s="2" t="s">
        <v>6</v>
      </c>
      <c r="R255" s="2" t="s">
        <v>7</v>
      </c>
      <c r="S255" s="1" t="s">
        <v>188</v>
      </c>
      <c r="T255" s="1" t="s">
        <v>842</v>
      </c>
      <c r="U255" s="20" t="s">
        <v>856</v>
      </c>
      <c r="V255" s="21" t="s">
        <v>857</v>
      </c>
    </row>
    <row r="256" spans="1:22" ht="100.8" x14ac:dyDescent="0.3">
      <c r="A256" s="1" t="s">
        <v>296</v>
      </c>
      <c r="E256" s="9" t="s">
        <v>6</v>
      </c>
      <c r="F256" s="1" t="s">
        <v>292</v>
      </c>
      <c r="I256" s="2" t="s">
        <v>844</v>
      </c>
      <c r="J256" s="2" t="s">
        <v>6</v>
      </c>
      <c r="K256" s="2" t="s">
        <v>7</v>
      </c>
      <c r="L256" s="2" t="s">
        <v>7</v>
      </c>
      <c r="M256" s="2" t="s">
        <v>7</v>
      </c>
      <c r="N256" s="2" t="s">
        <v>7</v>
      </c>
      <c r="O256" s="2" t="s">
        <v>7</v>
      </c>
      <c r="P256" s="2" t="s">
        <v>6</v>
      </c>
      <c r="Q256" s="2" t="s">
        <v>6</v>
      </c>
      <c r="R256" s="2" t="s">
        <v>7</v>
      </c>
      <c r="S256" s="1" t="s">
        <v>188</v>
      </c>
      <c r="T256" s="1" t="s">
        <v>842</v>
      </c>
      <c r="U256" s="20" t="s">
        <v>856</v>
      </c>
      <c r="V256" s="21" t="s">
        <v>857</v>
      </c>
    </row>
    <row r="257" spans="1:22" ht="100.8" x14ac:dyDescent="0.3">
      <c r="A257" s="1" t="s">
        <v>297</v>
      </c>
      <c r="E257" s="9" t="s">
        <v>6</v>
      </c>
      <c r="F257" s="1" t="s">
        <v>292</v>
      </c>
      <c r="I257" s="2" t="s">
        <v>844</v>
      </c>
      <c r="J257" s="2" t="s">
        <v>6</v>
      </c>
      <c r="K257" s="2" t="s">
        <v>7</v>
      </c>
      <c r="L257" s="2" t="s">
        <v>7</v>
      </c>
      <c r="M257" s="2" t="s">
        <v>7</v>
      </c>
      <c r="N257" s="2" t="s">
        <v>7</v>
      </c>
      <c r="O257" s="2" t="s">
        <v>7</v>
      </c>
      <c r="P257" s="2" t="s">
        <v>6</v>
      </c>
      <c r="Q257" s="2" t="s">
        <v>6</v>
      </c>
      <c r="R257" s="2" t="s">
        <v>7</v>
      </c>
      <c r="S257" s="1" t="s">
        <v>188</v>
      </c>
      <c r="T257" s="1" t="s">
        <v>842</v>
      </c>
      <c r="U257" s="20" t="s">
        <v>856</v>
      </c>
      <c r="V257" s="21" t="s">
        <v>857</v>
      </c>
    </row>
    <row r="258" spans="1:22" ht="100.8" x14ac:dyDescent="0.3">
      <c r="A258" s="1" t="s">
        <v>206</v>
      </c>
      <c r="E258" s="9" t="s">
        <v>6</v>
      </c>
      <c r="F258" s="1" t="s">
        <v>292</v>
      </c>
      <c r="I258" s="2" t="s">
        <v>844</v>
      </c>
      <c r="J258" s="2" t="s">
        <v>6</v>
      </c>
      <c r="K258" s="2" t="s">
        <v>7</v>
      </c>
      <c r="L258" s="2" t="s">
        <v>7</v>
      </c>
      <c r="M258" s="2" t="s">
        <v>7</v>
      </c>
      <c r="N258" s="2" t="s">
        <v>7</v>
      </c>
      <c r="O258" s="2" t="s">
        <v>7</v>
      </c>
      <c r="P258" s="2" t="s">
        <v>6</v>
      </c>
      <c r="Q258" s="2" t="s">
        <v>6</v>
      </c>
      <c r="R258" s="2" t="s">
        <v>7</v>
      </c>
      <c r="S258" s="1" t="s">
        <v>188</v>
      </c>
      <c r="T258" s="1" t="s">
        <v>842</v>
      </c>
      <c r="U258" s="20" t="s">
        <v>856</v>
      </c>
      <c r="V258" s="21" t="s">
        <v>857</v>
      </c>
    </row>
    <row r="259" spans="1:22" ht="100.8" x14ac:dyDescent="0.3">
      <c r="A259" s="1" t="s">
        <v>205</v>
      </c>
      <c r="E259" s="9" t="s">
        <v>6</v>
      </c>
      <c r="F259" s="1" t="s">
        <v>292</v>
      </c>
      <c r="I259" s="2" t="s">
        <v>844</v>
      </c>
      <c r="J259" s="2" t="s">
        <v>6</v>
      </c>
      <c r="K259" s="2" t="s">
        <v>7</v>
      </c>
      <c r="L259" s="2" t="s">
        <v>7</v>
      </c>
      <c r="M259" s="2" t="s">
        <v>7</v>
      </c>
      <c r="N259" s="2" t="s">
        <v>7</v>
      </c>
      <c r="O259" s="2" t="s">
        <v>7</v>
      </c>
      <c r="P259" s="2" t="s">
        <v>6</v>
      </c>
      <c r="Q259" s="2" t="s">
        <v>6</v>
      </c>
      <c r="R259" s="2" t="s">
        <v>7</v>
      </c>
      <c r="S259" s="1" t="s">
        <v>188</v>
      </c>
      <c r="T259" s="1" t="s">
        <v>842</v>
      </c>
      <c r="U259" s="20" t="s">
        <v>856</v>
      </c>
      <c r="V259" s="21" t="s">
        <v>857</v>
      </c>
    </row>
    <row r="260" spans="1:22" ht="100.8" x14ac:dyDescent="0.3">
      <c r="A260" s="1" t="s">
        <v>234</v>
      </c>
      <c r="E260" s="9" t="s">
        <v>6</v>
      </c>
      <c r="F260" s="1" t="s">
        <v>292</v>
      </c>
      <c r="I260" s="2" t="s">
        <v>844</v>
      </c>
      <c r="J260" s="2" t="s">
        <v>6</v>
      </c>
      <c r="K260" s="2" t="s">
        <v>7</v>
      </c>
      <c r="L260" s="2" t="s">
        <v>7</v>
      </c>
      <c r="M260" s="2" t="s">
        <v>7</v>
      </c>
      <c r="N260" s="2" t="s">
        <v>7</v>
      </c>
      <c r="O260" s="2" t="s">
        <v>7</v>
      </c>
      <c r="P260" s="2" t="s">
        <v>6</v>
      </c>
      <c r="Q260" s="2" t="s">
        <v>6</v>
      </c>
      <c r="R260" s="2" t="s">
        <v>7</v>
      </c>
      <c r="S260" s="1" t="s">
        <v>188</v>
      </c>
      <c r="T260" s="1" t="s">
        <v>842</v>
      </c>
      <c r="U260" s="20" t="s">
        <v>856</v>
      </c>
      <c r="V260" s="21" t="s">
        <v>857</v>
      </c>
    </row>
    <row r="261" spans="1:22" ht="100.8" x14ac:dyDescent="0.3">
      <c r="A261" s="1" t="s">
        <v>210</v>
      </c>
      <c r="E261" s="9" t="s">
        <v>6</v>
      </c>
      <c r="F261" s="1" t="s">
        <v>292</v>
      </c>
      <c r="I261" s="2" t="s">
        <v>844</v>
      </c>
      <c r="J261" s="2" t="s">
        <v>6</v>
      </c>
      <c r="K261" s="2" t="s">
        <v>7</v>
      </c>
      <c r="L261" s="2" t="s">
        <v>7</v>
      </c>
      <c r="M261" s="2" t="s">
        <v>7</v>
      </c>
      <c r="N261" s="2" t="s">
        <v>7</v>
      </c>
      <c r="O261" s="2" t="s">
        <v>7</v>
      </c>
      <c r="P261" s="2" t="s">
        <v>6</v>
      </c>
      <c r="Q261" s="2" t="s">
        <v>6</v>
      </c>
      <c r="R261" s="2" t="s">
        <v>7</v>
      </c>
      <c r="S261" s="1" t="s">
        <v>188</v>
      </c>
      <c r="T261" s="1" t="s">
        <v>842</v>
      </c>
      <c r="U261" s="20" t="s">
        <v>856</v>
      </c>
      <c r="V261" s="21" t="s">
        <v>857</v>
      </c>
    </row>
    <row r="262" spans="1:22" ht="100.8" x14ac:dyDescent="0.3">
      <c r="A262" s="1" t="s">
        <v>298</v>
      </c>
      <c r="E262" s="9" t="s">
        <v>6</v>
      </c>
      <c r="F262" s="1" t="s">
        <v>292</v>
      </c>
      <c r="I262" s="2" t="s">
        <v>844</v>
      </c>
      <c r="J262" s="2" t="s">
        <v>6</v>
      </c>
      <c r="K262" s="2" t="s">
        <v>7</v>
      </c>
      <c r="L262" s="2" t="s">
        <v>7</v>
      </c>
      <c r="M262" s="2" t="s">
        <v>7</v>
      </c>
      <c r="N262" s="2" t="s">
        <v>7</v>
      </c>
      <c r="O262" s="2" t="s">
        <v>7</v>
      </c>
      <c r="P262" s="2" t="s">
        <v>6</v>
      </c>
      <c r="Q262" s="2" t="s">
        <v>6</v>
      </c>
      <c r="R262" s="2" t="s">
        <v>7</v>
      </c>
      <c r="S262" s="1" t="s">
        <v>188</v>
      </c>
      <c r="T262" s="1" t="s">
        <v>842</v>
      </c>
      <c r="U262" s="20" t="s">
        <v>856</v>
      </c>
      <c r="V262" s="21" t="s">
        <v>857</v>
      </c>
    </row>
    <row r="263" spans="1:22" ht="100.8" x14ac:dyDescent="0.3">
      <c r="A263" s="1" t="s">
        <v>274</v>
      </c>
      <c r="E263" s="9" t="s">
        <v>6</v>
      </c>
      <c r="F263" s="1" t="s">
        <v>292</v>
      </c>
      <c r="I263" s="2" t="s">
        <v>844</v>
      </c>
      <c r="J263" s="2" t="s">
        <v>6</v>
      </c>
      <c r="K263" s="2" t="s">
        <v>7</v>
      </c>
      <c r="L263" s="2" t="s">
        <v>7</v>
      </c>
      <c r="M263" s="2" t="s">
        <v>7</v>
      </c>
      <c r="N263" s="2" t="s">
        <v>7</v>
      </c>
      <c r="O263" s="2" t="s">
        <v>7</v>
      </c>
      <c r="P263" s="2" t="s">
        <v>6</v>
      </c>
      <c r="Q263" s="2" t="s">
        <v>6</v>
      </c>
      <c r="R263" s="2" t="s">
        <v>7</v>
      </c>
      <c r="S263" s="1" t="s">
        <v>188</v>
      </c>
      <c r="T263" s="1" t="s">
        <v>842</v>
      </c>
      <c r="U263" s="20" t="s">
        <v>856</v>
      </c>
      <c r="V263" s="21" t="s">
        <v>857</v>
      </c>
    </row>
    <row r="264" spans="1:22" ht="100.8" x14ac:dyDescent="0.3">
      <c r="A264" s="1" t="s">
        <v>299</v>
      </c>
      <c r="E264" s="9" t="s">
        <v>6</v>
      </c>
      <c r="F264" s="1" t="s">
        <v>292</v>
      </c>
      <c r="I264" s="2" t="s">
        <v>844</v>
      </c>
      <c r="J264" s="2" t="s">
        <v>6</v>
      </c>
      <c r="K264" s="2" t="s">
        <v>7</v>
      </c>
      <c r="L264" s="2" t="s">
        <v>7</v>
      </c>
      <c r="M264" s="2" t="s">
        <v>7</v>
      </c>
      <c r="N264" s="2" t="s">
        <v>7</v>
      </c>
      <c r="O264" s="2" t="s">
        <v>7</v>
      </c>
      <c r="P264" s="2" t="s">
        <v>6</v>
      </c>
      <c r="Q264" s="2" t="s">
        <v>6</v>
      </c>
      <c r="R264" s="2" t="s">
        <v>7</v>
      </c>
      <c r="S264" s="1" t="s">
        <v>188</v>
      </c>
      <c r="T264" s="1" t="s">
        <v>842</v>
      </c>
      <c r="U264" s="20" t="s">
        <v>856</v>
      </c>
      <c r="V264" s="21" t="s">
        <v>857</v>
      </c>
    </row>
    <row r="265" spans="1:22" ht="100.8" x14ac:dyDescent="0.3">
      <c r="A265" s="1" t="s">
        <v>300</v>
      </c>
      <c r="E265" s="9" t="s">
        <v>6</v>
      </c>
      <c r="F265" s="1" t="s">
        <v>292</v>
      </c>
      <c r="I265" s="2" t="s">
        <v>844</v>
      </c>
      <c r="J265" s="2" t="s">
        <v>6</v>
      </c>
      <c r="K265" s="2" t="s">
        <v>7</v>
      </c>
      <c r="L265" s="2" t="s">
        <v>7</v>
      </c>
      <c r="M265" s="2" t="s">
        <v>7</v>
      </c>
      <c r="N265" s="2" t="s">
        <v>7</v>
      </c>
      <c r="O265" s="2" t="s">
        <v>7</v>
      </c>
      <c r="P265" s="2" t="s">
        <v>6</v>
      </c>
      <c r="Q265" s="2" t="s">
        <v>6</v>
      </c>
      <c r="R265" s="2" t="s">
        <v>7</v>
      </c>
      <c r="S265" s="1" t="s">
        <v>188</v>
      </c>
      <c r="T265" s="1" t="s">
        <v>842</v>
      </c>
      <c r="U265" s="20" t="s">
        <v>856</v>
      </c>
      <c r="V265" s="21" t="s">
        <v>857</v>
      </c>
    </row>
    <row r="266" spans="1:22" ht="100.8" x14ac:dyDescent="0.3">
      <c r="A266" s="1" t="s">
        <v>301</v>
      </c>
      <c r="E266" s="9" t="s">
        <v>6</v>
      </c>
      <c r="F266" s="1" t="s">
        <v>292</v>
      </c>
      <c r="I266" s="2" t="s">
        <v>844</v>
      </c>
      <c r="J266" s="2" t="s">
        <v>6</v>
      </c>
      <c r="K266" s="2" t="s">
        <v>7</v>
      </c>
      <c r="L266" s="2" t="s">
        <v>7</v>
      </c>
      <c r="M266" s="2" t="s">
        <v>7</v>
      </c>
      <c r="N266" s="2" t="s">
        <v>7</v>
      </c>
      <c r="O266" s="2" t="s">
        <v>7</v>
      </c>
      <c r="P266" s="2" t="s">
        <v>6</v>
      </c>
      <c r="Q266" s="2" t="s">
        <v>6</v>
      </c>
      <c r="R266" s="2" t="s">
        <v>7</v>
      </c>
      <c r="S266" s="1" t="s">
        <v>188</v>
      </c>
      <c r="T266" s="1" t="s">
        <v>842</v>
      </c>
      <c r="U266" s="20" t="s">
        <v>856</v>
      </c>
      <c r="V266" s="21" t="s">
        <v>857</v>
      </c>
    </row>
    <row r="267" spans="1:22" ht="100.8" x14ac:dyDescent="0.3">
      <c r="A267" s="1" t="s">
        <v>236</v>
      </c>
      <c r="E267" s="9" t="s">
        <v>6</v>
      </c>
      <c r="F267" s="1" t="s">
        <v>292</v>
      </c>
      <c r="I267" s="2" t="s">
        <v>844</v>
      </c>
      <c r="J267" s="2" t="s">
        <v>6</v>
      </c>
      <c r="K267" s="2" t="s">
        <v>7</v>
      </c>
      <c r="L267" s="2" t="s">
        <v>7</v>
      </c>
      <c r="M267" s="2" t="s">
        <v>7</v>
      </c>
      <c r="N267" s="2" t="s">
        <v>7</v>
      </c>
      <c r="O267" s="2" t="s">
        <v>7</v>
      </c>
      <c r="P267" s="2" t="s">
        <v>6</v>
      </c>
      <c r="Q267" s="2" t="s">
        <v>6</v>
      </c>
      <c r="R267" s="2" t="s">
        <v>7</v>
      </c>
      <c r="S267" s="1" t="s">
        <v>188</v>
      </c>
      <c r="T267" s="1" t="s">
        <v>842</v>
      </c>
      <c r="U267" s="20" t="s">
        <v>856</v>
      </c>
      <c r="V267" s="21" t="s">
        <v>857</v>
      </c>
    </row>
    <row r="268" spans="1:22" ht="100.8" x14ac:dyDescent="0.3">
      <c r="A268" s="1" t="s">
        <v>302</v>
      </c>
      <c r="E268" s="9" t="s">
        <v>6</v>
      </c>
      <c r="F268" s="1" t="s">
        <v>292</v>
      </c>
      <c r="I268" s="2" t="s">
        <v>844</v>
      </c>
      <c r="J268" s="2" t="s">
        <v>6</v>
      </c>
      <c r="K268" s="2" t="s">
        <v>7</v>
      </c>
      <c r="L268" s="2" t="s">
        <v>7</v>
      </c>
      <c r="M268" s="2" t="s">
        <v>7</v>
      </c>
      <c r="N268" s="2" t="s">
        <v>7</v>
      </c>
      <c r="O268" s="2" t="s">
        <v>7</v>
      </c>
      <c r="P268" s="2" t="s">
        <v>6</v>
      </c>
      <c r="Q268" s="2" t="s">
        <v>6</v>
      </c>
      <c r="R268" s="2" t="s">
        <v>7</v>
      </c>
      <c r="S268" s="1" t="s">
        <v>188</v>
      </c>
      <c r="T268" s="1" t="s">
        <v>842</v>
      </c>
      <c r="U268" s="20" t="s">
        <v>856</v>
      </c>
      <c r="V268" s="21" t="s">
        <v>857</v>
      </c>
    </row>
    <row r="269" spans="1:22" ht="100.8" x14ac:dyDescent="0.3">
      <c r="A269" s="1" t="s">
        <v>216</v>
      </c>
      <c r="E269" s="9" t="s">
        <v>6</v>
      </c>
      <c r="F269" s="1" t="s">
        <v>292</v>
      </c>
      <c r="I269" s="2" t="s">
        <v>844</v>
      </c>
      <c r="J269" s="2" t="s">
        <v>6</v>
      </c>
      <c r="K269" s="2" t="s">
        <v>7</v>
      </c>
      <c r="L269" s="2" t="s">
        <v>7</v>
      </c>
      <c r="M269" s="2" t="s">
        <v>7</v>
      </c>
      <c r="N269" s="2" t="s">
        <v>7</v>
      </c>
      <c r="O269" s="2" t="s">
        <v>7</v>
      </c>
      <c r="P269" s="2" t="s">
        <v>6</v>
      </c>
      <c r="Q269" s="2" t="s">
        <v>6</v>
      </c>
      <c r="R269" s="2" t="s">
        <v>7</v>
      </c>
      <c r="S269" s="1" t="s">
        <v>188</v>
      </c>
      <c r="T269" s="1" t="s">
        <v>842</v>
      </c>
      <c r="U269" s="20" t="s">
        <v>856</v>
      </c>
      <c r="V269" s="21" t="s">
        <v>857</v>
      </c>
    </row>
    <row r="270" spans="1:22" ht="100.8" x14ac:dyDescent="0.3">
      <c r="A270" s="1" t="s">
        <v>303</v>
      </c>
      <c r="E270" s="9" t="s">
        <v>6</v>
      </c>
      <c r="F270" s="1" t="s">
        <v>292</v>
      </c>
      <c r="I270" s="2" t="s">
        <v>844</v>
      </c>
      <c r="J270" s="2" t="s">
        <v>6</v>
      </c>
      <c r="K270" s="2" t="s">
        <v>7</v>
      </c>
      <c r="L270" s="2" t="s">
        <v>7</v>
      </c>
      <c r="M270" s="2" t="s">
        <v>7</v>
      </c>
      <c r="N270" s="2" t="s">
        <v>7</v>
      </c>
      <c r="O270" s="2" t="s">
        <v>7</v>
      </c>
      <c r="P270" s="2" t="s">
        <v>6</v>
      </c>
      <c r="Q270" s="2" t="s">
        <v>6</v>
      </c>
      <c r="R270" s="2" t="s">
        <v>7</v>
      </c>
      <c r="S270" s="1" t="s">
        <v>188</v>
      </c>
      <c r="T270" s="1" t="s">
        <v>842</v>
      </c>
      <c r="U270" s="20" t="s">
        <v>856</v>
      </c>
      <c r="V270" s="21" t="s">
        <v>857</v>
      </c>
    </row>
    <row r="271" spans="1:22" ht="100.8" x14ac:dyDescent="0.3">
      <c r="A271" s="1" t="s">
        <v>304</v>
      </c>
      <c r="E271" s="9" t="s">
        <v>6</v>
      </c>
      <c r="F271" s="1" t="s">
        <v>292</v>
      </c>
      <c r="I271" s="2" t="s">
        <v>844</v>
      </c>
      <c r="J271" s="2" t="s">
        <v>6</v>
      </c>
      <c r="K271" s="2" t="s">
        <v>7</v>
      </c>
      <c r="L271" s="2" t="s">
        <v>7</v>
      </c>
      <c r="M271" s="2" t="s">
        <v>7</v>
      </c>
      <c r="N271" s="2" t="s">
        <v>7</v>
      </c>
      <c r="O271" s="2" t="s">
        <v>7</v>
      </c>
      <c r="P271" s="2" t="s">
        <v>6</v>
      </c>
      <c r="Q271" s="2" t="s">
        <v>6</v>
      </c>
      <c r="R271" s="2" t="s">
        <v>7</v>
      </c>
      <c r="S271" s="1" t="s">
        <v>188</v>
      </c>
      <c r="T271" s="1" t="s">
        <v>842</v>
      </c>
      <c r="U271" s="20" t="s">
        <v>856</v>
      </c>
      <c r="V271" s="21" t="s">
        <v>857</v>
      </c>
    </row>
    <row r="272" spans="1:22" ht="100.8" x14ac:dyDescent="0.3">
      <c r="A272" s="1" t="s">
        <v>305</v>
      </c>
      <c r="E272" s="9" t="s">
        <v>6</v>
      </c>
      <c r="F272" s="1" t="s">
        <v>292</v>
      </c>
      <c r="I272" s="2" t="s">
        <v>844</v>
      </c>
      <c r="J272" s="2" t="s">
        <v>6</v>
      </c>
      <c r="K272" s="2" t="s">
        <v>7</v>
      </c>
      <c r="L272" s="2" t="s">
        <v>7</v>
      </c>
      <c r="M272" s="2" t="s">
        <v>7</v>
      </c>
      <c r="N272" s="2" t="s">
        <v>7</v>
      </c>
      <c r="O272" s="2" t="s">
        <v>7</v>
      </c>
      <c r="P272" s="2" t="s">
        <v>6</v>
      </c>
      <c r="Q272" s="2" t="s">
        <v>6</v>
      </c>
      <c r="R272" s="2" t="s">
        <v>7</v>
      </c>
      <c r="S272" s="1" t="s">
        <v>188</v>
      </c>
      <c r="T272" s="1" t="s">
        <v>842</v>
      </c>
      <c r="U272" s="20" t="s">
        <v>856</v>
      </c>
      <c r="V272" s="21" t="s">
        <v>857</v>
      </c>
    </row>
    <row r="273" spans="1:22" ht="100.8" x14ac:dyDescent="0.3">
      <c r="A273" s="1" t="s">
        <v>306</v>
      </c>
      <c r="E273" s="9" t="s">
        <v>6</v>
      </c>
      <c r="F273" s="1" t="s">
        <v>292</v>
      </c>
      <c r="I273" s="2" t="s">
        <v>844</v>
      </c>
      <c r="J273" s="2" t="s">
        <v>6</v>
      </c>
      <c r="K273" s="2" t="s">
        <v>7</v>
      </c>
      <c r="L273" s="2" t="s">
        <v>7</v>
      </c>
      <c r="M273" s="2" t="s">
        <v>7</v>
      </c>
      <c r="N273" s="2" t="s">
        <v>7</v>
      </c>
      <c r="O273" s="2" t="s">
        <v>7</v>
      </c>
      <c r="P273" s="2" t="s">
        <v>6</v>
      </c>
      <c r="Q273" s="2" t="s">
        <v>6</v>
      </c>
      <c r="R273" s="2" t="s">
        <v>7</v>
      </c>
      <c r="S273" s="1" t="s">
        <v>188</v>
      </c>
      <c r="T273" s="1" t="s">
        <v>842</v>
      </c>
      <c r="U273" s="20" t="s">
        <v>856</v>
      </c>
      <c r="V273" s="21" t="s">
        <v>857</v>
      </c>
    </row>
    <row r="274" spans="1:22" ht="100.8" x14ac:dyDescent="0.3">
      <c r="A274" s="1" t="s">
        <v>307</v>
      </c>
      <c r="E274" s="9" t="s">
        <v>6</v>
      </c>
      <c r="F274" s="1" t="s">
        <v>292</v>
      </c>
      <c r="I274" s="2" t="s">
        <v>844</v>
      </c>
      <c r="J274" s="2" t="s">
        <v>6</v>
      </c>
      <c r="K274" s="2" t="s">
        <v>7</v>
      </c>
      <c r="L274" s="2" t="s">
        <v>7</v>
      </c>
      <c r="M274" s="2" t="s">
        <v>7</v>
      </c>
      <c r="N274" s="2" t="s">
        <v>7</v>
      </c>
      <c r="O274" s="2" t="s">
        <v>7</v>
      </c>
      <c r="P274" s="2" t="s">
        <v>6</v>
      </c>
      <c r="Q274" s="2" t="s">
        <v>6</v>
      </c>
      <c r="R274" s="2" t="s">
        <v>7</v>
      </c>
      <c r="S274" s="1" t="s">
        <v>188</v>
      </c>
      <c r="T274" s="1" t="s">
        <v>842</v>
      </c>
      <c r="U274" s="20" t="s">
        <v>856</v>
      </c>
      <c r="V274" s="21" t="s">
        <v>857</v>
      </c>
    </row>
    <row r="275" spans="1:22" ht="100.8" x14ac:dyDescent="0.3">
      <c r="A275" s="1" t="s">
        <v>308</v>
      </c>
      <c r="E275" s="9" t="s">
        <v>6</v>
      </c>
      <c r="F275" s="1" t="s">
        <v>292</v>
      </c>
      <c r="I275" s="2" t="s">
        <v>844</v>
      </c>
      <c r="J275" s="2" t="s">
        <v>6</v>
      </c>
      <c r="K275" s="2" t="s">
        <v>7</v>
      </c>
      <c r="L275" s="2" t="s">
        <v>7</v>
      </c>
      <c r="M275" s="2" t="s">
        <v>7</v>
      </c>
      <c r="N275" s="2" t="s">
        <v>7</v>
      </c>
      <c r="O275" s="2" t="s">
        <v>7</v>
      </c>
      <c r="P275" s="2" t="s">
        <v>6</v>
      </c>
      <c r="Q275" s="2" t="s">
        <v>6</v>
      </c>
      <c r="R275" s="2" t="s">
        <v>7</v>
      </c>
      <c r="S275" s="1" t="s">
        <v>188</v>
      </c>
      <c r="T275" s="1" t="s">
        <v>842</v>
      </c>
      <c r="U275" s="20" t="s">
        <v>856</v>
      </c>
      <c r="V275" s="21" t="s">
        <v>857</v>
      </c>
    </row>
    <row r="276" spans="1:22" ht="100.8" x14ac:dyDescent="0.3">
      <c r="A276" s="1" t="s">
        <v>309</v>
      </c>
      <c r="E276" s="9" t="s">
        <v>6</v>
      </c>
      <c r="F276" s="1" t="s">
        <v>292</v>
      </c>
      <c r="I276" s="2" t="s">
        <v>844</v>
      </c>
      <c r="J276" s="2" t="s">
        <v>6</v>
      </c>
      <c r="K276" s="2" t="s">
        <v>7</v>
      </c>
      <c r="L276" s="2" t="s">
        <v>7</v>
      </c>
      <c r="M276" s="2" t="s">
        <v>7</v>
      </c>
      <c r="N276" s="2" t="s">
        <v>7</v>
      </c>
      <c r="O276" s="2" t="s">
        <v>7</v>
      </c>
      <c r="P276" s="2" t="s">
        <v>6</v>
      </c>
      <c r="Q276" s="2" t="s">
        <v>6</v>
      </c>
      <c r="R276" s="2" t="s">
        <v>7</v>
      </c>
      <c r="S276" s="1" t="s">
        <v>188</v>
      </c>
      <c r="T276" s="1" t="s">
        <v>842</v>
      </c>
      <c r="U276" s="20" t="s">
        <v>856</v>
      </c>
      <c r="V276" s="21" t="s">
        <v>857</v>
      </c>
    </row>
    <row r="277" spans="1:22" ht="100.8" x14ac:dyDescent="0.3">
      <c r="A277" s="1" t="s">
        <v>310</v>
      </c>
      <c r="E277" s="9" t="s">
        <v>6</v>
      </c>
      <c r="F277" s="1" t="s">
        <v>292</v>
      </c>
      <c r="I277" s="2" t="s">
        <v>844</v>
      </c>
      <c r="J277" s="2" t="s">
        <v>6</v>
      </c>
      <c r="K277" s="2" t="s">
        <v>7</v>
      </c>
      <c r="L277" s="2" t="s">
        <v>7</v>
      </c>
      <c r="M277" s="2" t="s">
        <v>7</v>
      </c>
      <c r="N277" s="2" t="s">
        <v>7</v>
      </c>
      <c r="O277" s="2" t="s">
        <v>7</v>
      </c>
      <c r="P277" s="2" t="s">
        <v>6</v>
      </c>
      <c r="Q277" s="2" t="s">
        <v>6</v>
      </c>
      <c r="R277" s="2" t="s">
        <v>7</v>
      </c>
      <c r="S277" s="1" t="s">
        <v>188</v>
      </c>
      <c r="T277" s="1" t="s">
        <v>842</v>
      </c>
      <c r="U277" s="20" t="s">
        <v>856</v>
      </c>
      <c r="V277" s="21" t="s">
        <v>857</v>
      </c>
    </row>
    <row r="278" spans="1:22" ht="100.8" x14ac:dyDescent="0.3">
      <c r="A278" s="1" t="s">
        <v>311</v>
      </c>
      <c r="E278" s="9" t="s">
        <v>6</v>
      </c>
      <c r="F278" s="1" t="s">
        <v>292</v>
      </c>
      <c r="I278" s="2" t="s">
        <v>844</v>
      </c>
      <c r="J278" s="2" t="s">
        <v>6</v>
      </c>
      <c r="K278" s="2" t="s">
        <v>7</v>
      </c>
      <c r="L278" s="2" t="s">
        <v>7</v>
      </c>
      <c r="M278" s="2" t="s">
        <v>7</v>
      </c>
      <c r="N278" s="2" t="s">
        <v>7</v>
      </c>
      <c r="O278" s="2" t="s">
        <v>7</v>
      </c>
      <c r="P278" s="2" t="s">
        <v>6</v>
      </c>
      <c r="Q278" s="2" t="s">
        <v>6</v>
      </c>
      <c r="R278" s="2" t="s">
        <v>7</v>
      </c>
      <c r="S278" s="1" t="s">
        <v>188</v>
      </c>
      <c r="T278" s="1" t="s">
        <v>842</v>
      </c>
      <c r="U278" s="20" t="s">
        <v>856</v>
      </c>
      <c r="V278" s="21" t="s">
        <v>857</v>
      </c>
    </row>
    <row r="279" spans="1:22" ht="100.8" x14ac:dyDescent="0.3">
      <c r="A279" s="1" t="s">
        <v>312</v>
      </c>
      <c r="E279" s="9" t="s">
        <v>6</v>
      </c>
      <c r="F279" s="1" t="s">
        <v>292</v>
      </c>
      <c r="I279" s="2" t="s">
        <v>844</v>
      </c>
      <c r="J279" s="2" t="s">
        <v>6</v>
      </c>
      <c r="K279" s="2" t="s">
        <v>7</v>
      </c>
      <c r="L279" s="2" t="s">
        <v>7</v>
      </c>
      <c r="M279" s="2" t="s">
        <v>7</v>
      </c>
      <c r="N279" s="2" t="s">
        <v>7</v>
      </c>
      <c r="O279" s="2" t="s">
        <v>7</v>
      </c>
      <c r="P279" s="2" t="s">
        <v>6</v>
      </c>
      <c r="Q279" s="2" t="s">
        <v>6</v>
      </c>
      <c r="R279" s="2" t="s">
        <v>7</v>
      </c>
      <c r="S279" s="1" t="s">
        <v>188</v>
      </c>
      <c r="T279" s="1" t="s">
        <v>842</v>
      </c>
      <c r="U279" s="20" t="s">
        <v>856</v>
      </c>
      <c r="V279" s="21" t="s">
        <v>857</v>
      </c>
    </row>
    <row r="280" spans="1:22" ht="117.75" customHeight="1" x14ac:dyDescent="0.3">
      <c r="A280" s="1" t="s">
        <v>313</v>
      </c>
      <c r="E280" s="9" t="s">
        <v>6</v>
      </c>
      <c r="F280" s="1" t="s">
        <v>339</v>
      </c>
      <c r="I280" s="2" t="s">
        <v>844</v>
      </c>
      <c r="J280" s="2" t="s">
        <v>6</v>
      </c>
      <c r="K280" s="2" t="s">
        <v>7</v>
      </c>
      <c r="L280" s="2" t="s">
        <v>7</v>
      </c>
      <c r="M280" s="2" t="s">
        <v>7</v>
      </c>
      <c r="N280" s="2" t="s">
        <v>7</v>
      </c>
      <c r="O280" s="2" t="s">
        <v>7</v>
      </c>
      <c r="P280" s="2" t="s">
        <v>7</v>
      </c>
      <c r="Q280" s="2" t="s">
        <v>6</v>
      </c>
      <c r="R280" s="2" t="s">
        <v>6</v>
      </c>
      <c r="S280" s="1" t="s">
        <v>188</v>
      </c>
      <c r="T280" s="1" t="s">
        <v>842</v>
      </c>
      <c r="U280" s="20" t="s">
        <v>856</v>
      </c>
      <c r="V280" s="21" t="s">
        <v>857</v>
      </c>
    </row>
    <row r="281" spans="1:22" ht="100.8" x14ac:dyDescent="0.3">
      <c r="A281" s="1" t="s">
        <v>314</v>
      </c>
      <c r="E281" s="9" t="s">
        <v>6</v>
      </c>
      <c r="F281" s="1" t="s">
        <v>339</v>
      </c>
      <c r="I281" s="2" t="s">
        <v>844</v>
      </c>
      <c r="J281" s="2" t="s">
        <v>6</v>
      </c>
      <c r="K281" s="2" t="s">
        <v>7</v>
      </c>
      <c r="L281" s="2" t="s">
        <v>7</v>
      </c>
      <c r="M281" s="2" t="s">
        <v>7</v>
      </c>
      <c r="N281" s="2" t="s">
        <v>7</v>
      </c>
      <c r="O281" s="2" t="s">
        <v>7</v>
      </c>
      <c r="P281" s="2" t="s">
        <v>7</v>
      </c>
      <c r="Q281" s="2" t="s">
        <v>6</v>
      </c>
      <c r="R281" s="2" t="s">
        <v>6</v>
      </c>
      <c r="S281" s="1" t="s">
        <v>188</v>
      </c>
      <c r="T281" s="1" t="s">
        <v>842</v>
      </c>
      <c r="U281" s="20" t="s">
        <v>856</v>
      </c>
      <c r="V281" s="21" t="s">
        <v>857</v>
      </c>
    </row>
    <row r="282" spans="1:22" ht="100.8" x14ac:dyDescent="0.3">
      <c r="A282" s="1" t="s">
        <v>315</v>
      </c>
      <c r="E282" s="9" t="s">
        <v>6</v>
      </c>
      <c r="F282" s="1" t="s">
        <v>339</v>
      </c>
      <c r="I282" s="2" t="s">
        <v>844</v>
      </c>
      <c r="J282" s="2" t="s">
        <v>6</v>
      </c>
      <c r="K282" s="2" t="s">
        <v>7</v>
      </c>
      <c r="L282" s="2" t="s">
        <v>7</v>
      </c>
      <c r="M282" s="2" t="s">
        <v>7</v>
      </c>
      <c r="N282" s="2" t="s">
        <v>7</v>
      </c>
      <c r="O282" s="2" t="s">
        <v>7</v>
      </c>
      <c r="P282" s="2" t="s">
        <v>7</v>
      </c>
      <c r="Q282" s="2" t="s">
        <v>6</v>
      </c>
      <c r="R282" s="2" t="s">
        <v>6</v>
      </c>
      <c r="S282" s="1" t="s">
        <v>188</v>
      </c>
      <c r="T282" s="1" t="s">
        <v>842</v>
      </c>
      <c r="U282" s="20" t="s">
        <v>856</v>
      </c>
      <c r="V282" s="21" t="s">
        <v>857</v>
      </c>
    </row>
    <row r="283" spans="1:22" ht="100.8" x14ac:dyDescent="0.3">
      <c r="A283" s="1" t="s">
        <v>316</v>
      </c>
      <c r="E283" s="9" t="s">
        <v>6</v>
      </c>
      <c r="F283" s="1" t="s">
        <v>339</v>
      </c>
      <c r="I283" s="2" t="s">
        <v>844</v>
      </c>
      <c r="J283" s="2" t="s">
        <v>6</v>
      </c>
      <c r="K283" s="2" t="s">
        <v>7</v>
      </c>
      <c r="L283" s="2" t="s">
        <v>7</v>
      </c>
      <c r="M283" s="2" t="s">
        <v>7</v>
      </c>
      <c r="N283" s="2" t="s">
        <v>7</v>
      </c>
      <c r="O283" s="2" t="s">
        <v>7</v>
      </c>
      <c r="P283" s="2" t="s">
        <v>7</v>
      </c>
      <c r="Q283" s="2" t="s">
        <v>6</v>
      </c>
      <c r="R283" s="2" t="s">
        <v>6</v>
      </c>
      <c r="S283" s="1" t="s">
        <v>188</v>
      </c>
      <c r="T283" s="1" t="s">
        <v>842</v>
      </c>
      <c r="U283" s="20" t="s">
        <v>856</v>
      </c>
      <c r="V283" s="21" t="s">
        <v>857</v>
      </c>
    </row>
    <row r="284" spans="1:22" ht="100.8" x14ac:dyDescent="0.3">
      <c r="A284" s="1" t="s">
        <v>317</v>
      </c>
      <c r="E284" s="9" t="s">
        <v>6</v>
      </c>
      <c r="F284" s="1" t="s">
        <v>339</v>
      </c>
      <c r="I284" s="2" t="s">
        <v>844</v>
      </c>
      <c r="J284" s="2" t="s">
        <v>6</v>
      </c>
      <c r="K284" s="2" t="s">
        <v>7</v>
      </c>
      <c r="L284" s="2" t="s">
        <v>7</v>
      </c>
      <c r="M284" s="2" t="s">
        <v>7</v>
      </c>
      <c r="N284" s="2" t="s">
        <v>7</v>
      </c>
      <c r="O284" s="2" t="s">
        <v>7</v>
      </c>
      <c r="P284" s="2" t="s">
        <v>7</v>
      </c>
      <c r="Q284" s="2" t="s">
        <v>6</v>
      </c>
      <c r="R284" s="2" t="s">
        <v>6</v>
      </c>
      <c r="S284" s="1" t="s">
        <v>188</v>
      </c>
      <c r="T284" s="1" t="s">
        <v>842</v>
      </c>
      <c r="U284" s="20" t="s">
        <v>856</v>
      </c>
      <c r="V284" s="21" t="s">
        <v>857</v>
      </c>
    </row>
    <row r="285" spans="1:22" ht="100.8" x14ac:dyDescent="0.3">
      <c r="A285" s="1" t="s">
        <v>318</v>
      </c>
      <c r="E285" s="9" t="s">
        <v>6</v>
      </c>
      <c r="F285" s="1" t="s">
        <v>339</v>
      </c>
      <c r="I285" s="2" t="s">
        <v>844</v>
      </c>
      <c r="J285" s="2" t="s">
        <v>6</v>
      </c>
      <c r="K285" s="2" t="s">
        <v>7</v>
      </c>
      <c r="L285" s="2" t="s">
        <v>7</v>
      </c>
      <c r="M285" s="2" t="s">
        <v>7</v>
      </c>
      <c r="N285" s="2" t="s">
        <v>7</v>
      </c>
      <c r="O285" s="2" t="s">
        <v>7</v>
      </c>
      <c r="P285" s="2" t="s">
        <v>7</v>
      </c>
      <c r="Q285" s="2" t="s">
        <v>6</v>
      </c>
      <c r="R285" s="2" t="s">
        <v>6</v>
      </c>
      <c r="S285" s="1" t="s">
        <v>188</v>
      </c>
      <c r="T285" s="1" t="s">
        <v>842</v>
      </c>
      <c r="U285" s="20" t="s">
        <v>856</v>
      </c>
      <c r="V285" s="21" t="s">
        <v>857</v>
      </c>
    </row>
    <row r="286" spans="1:22" ht="100.8" x14ac:dyDescent="0.3">
      <c r="A286" s="1" t="s">
        <v>319</v>
      </c>
      <c r="E286" s="9" t="s">
        <v>6</v>
      </c>
      <c r="F286" s="1" t="s">
        <v>339</v>
      </c>
      <c r="I286" s="2" t="s">
        <v>844</v>
      </c>
      <c r="J286" s="2" t="s">
        <v>6</v>
      </c>
      <c r="K286" s="2" t="s">
        <v>7</v>
      </c>
      <c r="L286" s="2" t="s">
        <v>7</v>
      </c>
      <c r="M286" s="2" t="s">
        <v>7</v>
      </c>
      <c r="N286" s="2" t="s">
        <v>7</v>
      </c>
      <c r="O286" s="2" t="s">
        <v>7</v>
      </c>
      <c r="P286" s="2" t="s">
        <v>7</v>
      </c>
      <c r="Q286" s="2" t="s">
        <v>6</v>
      </c>
      <c r="R286" s="2" t="s">
        <v>6</v>
      </c>
      <c r="S286" s="1" t="s">
        <v>188</v>
      </c>
      <c r="T286" s="1" t="s">
        <v>842</v>
      </c>
      <c r="U286" s="20" t="s">
        <v>856</v>
      </c>
      <c r="V286" s="21" t="s">
        <v>857</v>
      </c>
    </row>
    <row r="287" spans="1:22" ht="100.8" x14ac:dyDescent="0.3">
      <c r="A287" s="1" t="s">
        <v>320</v>
      </c>
      <c r="E287" s="9" t="s">
        <v>6</v>
      </c>
      <c r="F287" s="1" t="s">
        <v>339</v>
      </c>
      <c r="I287" s="2" t="s">
        <v>844</v>
      </c>
      <c r="J287" s="2" t="s">
        <v>6</v>
      </c>
      <c r="K287" s="2" t="s">
        <v>7</v>
      </c>
      <c r="L287" s="2" t="s">
        <v>7</v>
      </c>
      <c r="M287" s="2" t="s">
        <v>7</v>
      </c>
      <c r="N287" s="2" t="s">
        <v>7</v>
      </c>
      <c r="O287" s="2" t="s">
        <v>7</v>
      </c>
      <c r="P287" s="2" t="s">
        <v>7</v>
      </c>
      <c r="Q287" s="2" t="s">
        <v>6</v>
      </c>
      <c r="R287" s="2" t="s">
        <v>6</v>
      </c>
      <c r="S287" s="1" t="s">
        <v>188</v>
      </c>
      <c r="T287" s="1" t="s">
        <v>842</v>
      </c>
      <c r="U287" s="20" t="s">
        <v>856</v>
      </c>
      <c r="V287" s="21" t="s">
        <v>857</v>
      </c>
    </row>
    <row r="288" spans="1:22" ht="100.8" x14ac:dyDescent="0.3">
      <c r="A288" s="1" t="s">
        <v>321</v>
      </c>
      <c r="E288" s="9" t="s">
        <v>6</v>
      </c>
      <c r="F288" s="1" t="s">
        <v>339</v>
      </c>
      <c r="I288" s="2" t="s">
        <v>844</v>
      </c>
      <c r="J288" s="2" t="s">
        <v>6</v>
      </c>
      <c r="K288" s="2" t="s">
        <v>7</v>
      </c>
      <c r="L288" s="2" t="s">
        <v>7</v>
      </c>
      <c r="M288" s="2" t="s">
        <v>7</v>
      </c>
      <c r="N288" s="2" t="s">
        <v>7</v>
      </c>
      <c r="O288" s="2" t="s">
        <v>7</v>
      </c>
      <c r="P288" s="2" t="s">
        <v>7</v>
      </c>
      <c r="Q288" s="2" t="s">
        <v>6</v>
      </c>
      <c r="R288" s="2" t="s">
        <v>6</v>
      </c>
      <c r="S288" s="1" t="s">
        <v>188</v>
      </c>
      <c r="T288" s="1" t="s">
        <v>842</v>
      </c>
      <c r="U288" s="20" t="s">
        <v>856</v>
      </c>
      <c r="V288" s="21" t="s">
        <v>857</v>
      </c>
    </row>
    <row r="289" spans="1:22" ht="100.8" x14ac:dyDescent="0.3">
      <c r="A289" s="1" t="s">
        <v>322</v>
      </c>
      <c r="E289" s="9" t="s">
        <v>6</v>
      </c>
      <c r="F289" s="1" t="s">
        <v>339</v>
      </c>
      <c r="I289" s="2" t="s">
        <v>844</v>
      </c>
      <c r="J289" s="2" t="s">
        <v>6</v>
      </c>
      <c r="K289" s="2" t="s">
        <v>7</v>
      </c>
      <c r="L289" s="2" t="s">
        <v>7</v>
      </c>
      <c r="M289" s="2" t="s">
        <v>7</v>
      </c>
      <c r="N289" s="2" t="s">
        <v>7</v>
      </c>
      <c r="O289" s="2" t="s">
        <v>7</v>
      </c>
      <c r="P289" s="2" t="s">
        <v>7</v>
      </c>
      <c r="Q289" s="2" t="s">
        <v>6</v>
      </c>
      <c r="R289" s="2" t="s">
        <v>6</v>
      </c>
      <c r="S289" s="1" t="s">
        <v>188</v>
      </c>
      <c r="T289" s="1" t="s">
        <v>842</v>
      </c>
      <c r="U289" s="20" t="s">
        <v>856</v>
      </c>
      <c r="V289" s="21" t="s">
        <v>857</v>
      </c>
    </row>
    <row r="290" spans="1:22" ht="100.8" x14ac:dyDescent="0.3">
      <c r="A290" s="1" t="s">
        <v>323</v>
      </c>
      <c r="E290" s="9" t="s">
        <v>6</v>
      </c>
      <c r="F290" s="1" t="s">
        <v>339</v>
      </c>
      <c r="I290" s="2" t="s">
        <v>844</v>
      </c>
      <c r="J290" s="2" t="s">
        <v>6</v>
      </c>
      <c r="K290" s="2" t="s">
        <v>7</v>
      </c>
      <c r="L290" s="2" t="s">
        <v>7</v>
      </c>
      <c r="M290" s="2" t="s">
        <v>7</v>
      </c>
      <c r="N290" s="2" t="s">
        <v>7</v>
      </c>
      <c r="O290" s="2" t="s">
        <v>7</v>
      </c>
      <c r="P290" s="2" t="s">
        <v>7</v>
      </c>
      <c r="Q290" s="2" t="s">
        <v>6</v>
      </c>
      <c r="R290" s="2" t="s">
        <v>6</v>
      </c>
      <c r="S290" s="1" t="s">
        <v>188</v>
      </c>
      <c r="T290" s="1" t="s">
        <v>842</v>
      </c>
      <c r="U290" s="20" t="s">
        <v>856</v>
      </c>
      <c r="V290" s="21" t="s">
        <v>857</v>
      </c>
    </row>
    <row r="291" spans="1:22" ht="100.8" x14ac:dyDescent="0.3">
      <c r="A291" s="1" t="s">
        <v>322</v>
      </c>
      <c r="E291" s="9" t="s">
        <v>6</v>
      </c>
      <c r="F291" s="1" t="s">
        <v>339</v>
      </c>
      <c r="I291" s="2" t="s">
        <v>844</v>
      </c>
      <c r="J291" s="2" t="s">
        <v>6</v>
      </c>
      <c r="K291" s="2" t="s">
        <v>7</v>
      </c>
      <c r="L291" s="2" t="s">
        <v>7</v>
      </c>
      <c r="M291" s="2" t="s">
        <v>7</v>
      </c>
      <c r="N291" s="2" t="s">
        <v>7</v>
      </c>
      <c r="O291" s="2" t="s">
        <v>7</v>
      </c>
      <c r="P291" s="2" t="s">
        <v>7</v>
      </c>
      <c r="Q291" s="2" t="s">
        <v>6</v>
      </c>
      <c r="R291" s="2" t="s">
        <v>6</v>
      </c>
      <c r="S291" s="1" t="s">
        <v>188</v>
      </c>
      <c r="T291" s="1" t="s">
        <v>842</v>
      </c>
      <c r="U291" s="20" t="s">
        <v>856</v>
      </c>
      <c r="V291" s="21" t="s">
        <v>857</v>
      </c>
    </row>
    <row r="292" spans="1:22" ht="100.8" x14ac:dyDescent="0.3">
      <c r="A292" s="1" t="s">
        <v>324</v>
      </c>
      <c r="E292" s="9" t="s">
        <v>6</v>
      </c>
      <c r="F292" s="1" t="s">
        <v>339</v>
      </c>
      <c r="I292" s="2" t="s">
        <v>844</v>
      </c>
      <c r="J292" s="2" t="s">
        <v>6</v>
      </c>
      <c r="K292" s="2" t="s">
        <v>7</v>
      </c>
      <c r="L292" s="2" t="s">
        <v>7</v>
      </c>
      <c r="M292" s="2" t="s">
        <v>7</v>
      </c>
      <c r="N292" s="2" t="s">
        <v>7</v>
      </c>
      <c r="O292" s="2" t="s">
        <v>7</v>
      </c>
      <c r="P292" s="2" t="s">
        <v>7</v>
      </c>
      <c r="Q292" s="2" t="s">
        <v>6</v>
      </c>
      <c r="R292" s="2" t="s">
        <v>6</v>
      </c>
      <c r="S292" s="1" t="s">
        <v>188</v>
      </c>
      <c r="T292" s="1" t="s">
        <v>842</v>
      </c>
      <c r="U292" s="20" t="s">
        <v>856</v>
      </c>
      <c r="V292" s="21" t="s">
        <v>857</v>
      </c>
    </row>
    <row r="293" spans="1:22" ht="100.8" x14ac:dyDescent="0.3">
      <c r="A293" s="1" t="s">
        <v>325</v>
      </c>
      <c r="E293" s="9" t="s">
        <v>6</v>
      </c>
      <c r="F293" s="1" t="s">
        <v>339</v>
      </c>
      <c r="I293" s="2" t="s">
        <v>844</v>
      </c>
      <c r="J293" s="2" t="s">
        <v>6</v>
      </c>
      <c r="K293" s="2" t="s">
        <v>7</v>
      </c>
      <c r="L293" s="2" t="s">
        <v>7</v>
      </c>
      <c r="M293" s="2" t="s">
        <v>7</v>
      </c>
      <c r="N293" s="2" t="s">
        <v>7</v>
      </c>
      <c r="O293" s="2" t="s">
        <v>7</v>
      </c>
      <c r="P293" s="2" t="s">
        <v>7</v>
      </c>
      <c r="Q293" s="2" t="s">
        <v>6</v>
      </c>
      <c r="R293" s="2" t="s">
        <v>6</v>
      </c>
      <c r="S293" s="1" t="s">
        <v>188</v>
      </c>
      <c r="T293" s="1" t="s">
        <v>842</v>
      </c>
      <c r="U293" s="20" t="s">
        <v>856</v>
      </c>
      <c r="V293" s="21" t="s">
        <v>857</v>
      </c>
    </row>
    <row r="294" spans="1:22" ht="100.8" x14ac:dyDescent="0.3">
      <c r="A294" s="1" t="s">
        <v>326</v>
      </c>
      <c r="E294" s="9" t="s">
        <v>6</v>
      </c>
      <c r="F294" s="1" t="s">
        <v>339</v>
      </c>
      <c r="I294" s="2" t="s">
        <v>844</v>
      </c>
      <c r="J294" s="2" t="s">
        <v>6</v>
      </c>
      <c r="K294" s="2" t="s">
        <v>7</v>
      </c>
      <c r="L294" s="2" t="s">
        <v>7</v>
      </c>
      <c r="M294" s="2" t="s">
        <v>7</v>
      </c>
      <c r="N294" s="2" t="s">
        <v>7</v>
      </c>
      <c r="O294" s="2" t="s">
        <v>7</v>
      </c>
      <c r="P294" s="2" t="s">
        <v>7</v>
      </c>
      <c r="Q294" s="2" t="s">
        <v>6</v>
      </c>
      <c r="R294" s="2" t="s">
        <v>6</v>
      </c>
      <c r="S294" s="1" t="s">
        <v>188</v>
      </c>
      <c r="T294" s="1" t="s">
        <v>842</v>
      </c>
      <c r="U294" s="20" t="s">
        <v>856</v>
      </c>
      <c r="V294" s="21" t="s">
        <v>857</v>
      </c>
    </row>
    <row r="295" spans="1:22" ht="100.8" x14ac:dyDescent="0.3">
      <c r="A295" s="1" t="s">
        <v>327</v>
      </c>
      <c r="E295" s="9" t="s">
        <v>6</v>
      </c>
      <c r="F295" s="1" t="s">
        <v>339</v>
      </c>
      <c r="I295" s="2" t="s">
        <v>844</v>
      </c>
      <c r="J295" s="2" t="s">
        <v>6</v>
      </c>
      <c r="K295" s="2" t="s">
        <v>7</v>
      </c>
      <c r="L295" s="2" t="s">
        <v>7</v>
      </c>
      <c r="M295" s="2" t="s">
        <v>7</v>
      </c>
      <c r="N295" s="2" t="s">
        <v>7</v>
      </c>
      <c r="O295" s="2" t="s">
        <v>7</v>
      </c>
      <c r="P295" s="2" t="s">
        <v>7</v>
      </c>
      <c r="Q295" s="2" t="s">
        <v>6</v>
      </c>
      <c r="R295" s="2" t="s">
        <v>6</v>
      </c>
      <c r="S295" s="1" t="s">
        <v>188</v>
      </c>
      <c r="T295" s="1" t="s">
        <v>842</v>
      </c>
      <c r="U295" s="20" t="s">
        <v>856</v>
      </c>
      <c r="V295" s="21" t="s">
        <v>857</v>
      </c>
    </row>
    <row r="296" spans="1:22" ht="100.8" x14ac:dyDescent="0.3">
      <c r="A296" s="1" t="s">
        <v>328</v>
      </c>
      <c r="E296" s="9" t="s">
        <v>6</v>
      </c>
      <c r="F296" s="1" t="s">
        <v>339</v>
      </c>
      <c r="I296" s="2" t="s">
        <v>844</v>
      </c>
      <c r="J296" s="2" t="s">
        <v>6</v>
      </c>
      <c r="K296" s="2" t="s">
        <v>7</v>
      </c>
      <c r="L296" s="2" t="s">
        <v>7</v>
      </c>
      <c r="M296" s="2" t="s">
        <v>7</v>
      </c>
      <c r="N296" s="2" t="s">
        <v>7</v>
      </c>
      <c r="O296" s="2" t="s">
        <v>7</v>
      </c>
      <c r="P296" s="2" t="s">
        <v>7</v>
      </c>
      <c r="Q296" s="2" t="s">
        <v>6</v>
      </c>
      <c r="R296" s="2" t="s">
        <v>6</v>
      </c>
      <c r="S296" s="1" t="s">
        <v>188</v>
      </c>
      <c r="T296" s="1" t="s">
        <v>842</v>
      </c>
      <c r="U296" s="20" t="s">
        <v>856</v>
      </c>
      <c r="V296" s="21" t="s">
        <v>857</v>
      </c>
    </row>
    <row r="297" spans="1:22" ht="100.8" x14ac:dyDescent="0.3">
      <c r="A297" s="1" t="s">
        <v>329</v>
      </c>
      <c r="E297" s="9" t="s">
        <v>6</v>
      </c>
      <c r="F297" s="1" t="s">
        <v>339</v>
      </c>
      <c r="I297" s="2" t="s">
        <v>844</v>
      </c>
      <c r="J297" s="2" t="s">
        <v>6</v>
      </c>
      <c r="K297" s="2" t="s">
        <v>7</v>
      </c>
      <c r="L297" s="2" t="s">
        <v>7</v>
      </c>
      <c r="M297" s="2" t="s">
        <v>7</v>
      </c>
      <c r="N297" s="2" t="s">
        <v>7</v>
      </c>
      <c r="O297" s="2" t="s">
        <v>7</v>
      </c>
      <c r="P297" s="2" t="s">
        <v>7</v>
      </c>
      <c r="Q297" s="2" t="s">
        <v>6</v>
      </c>
      <c r="R297" s="2" t="s">
        <v>6</v>
      </c>
      <c r="S297" s="1" t="s">
        <v>188</v>
      </c>
      <c r="T297" s="1" t="s">
        <v>842</v>
      </c>
      <c r="U297" s="20" t="s">
        <v>856</v>
      </c>
      <c r="V297" s="21" t="s">
        <v>857</v>
      </c>
    </row>
    <row r="298" spans="1:22" ht="100.8" x14ac:dyDescent="0.3">
      <c r="A298" s="1" t="s">
        <v>330</v>
      </c>
      <c r="E298" s="9" t="s">
        <v>6</v>
      </c>
      <c r="F298" s="1" t="s">
        <v>339</v>
      </c>
      <c r="I298" s="2" t="s">
        <v>844</v>
      </c>
      <c r="J298" s="2" t="s">
        <v>6</v>
      </c>
      <c r="K298" s="2" t="s">
        <v>7</v>
      </c>
      <c r="L298" s="2" t="s">
        <v>7</v>
      </c>
      <c r="M298" s="2" t="s">
        <v>7</v>
      </c>
      <c r="N298" s="2" t="s">
        <v>7</v>
      </c>
      <c r="O298" s="2" t="s">
        <v>7</v>
      </c>
      <c r="P298" s="2" t="s">
        <v>7</v>
      </c>
      <c r="Q298" s="2" t="s">
        <v>6</v>
      </c>
      <c r="R298" s="2" t="s">
        <v>6</v>
      </c>
      <c r="S298" s="1" t="s">
        <v>188</v>
      </c>
      <c r="T298" s="1" t="s">
        <v>842</v>
      </c>
      <c r="U298" s="20" t="s">
        <v>856</v>
      </c>
      <c r="V298" s="21" t="s">
        <v>857</v>
      </c>
    </row>
    <row r="299" spans="1:22" ht="129.75" customHeight="1" x14ac:dyDescent="0.3">
      <c r="A299" s="1" t="s">
        <v>331</v>
      </c>
      <c r="E299" s="9" t="s">
        <v>6</v>
      </c>
      <c r="F299" s="1" t="s">
        <v>340</v>
      </c>
      <c r="I299" s="2" t="s">
        <v>844</v>
      </c>
      <c r="J299" s="2" t="s">
        <v>6</v>
      </c>
      <c r="K299" s="2" t="s">
        <v>7</v>
      </c>
      <c r="L299" s="2" t="s">
        <v>7</v>
      </c>
      <c r="M299" s="2" t="s">
        <v>7</v>
      </c>
      <c r="N299" s="2" t="s">
        <v>7</v>
      </c>
      <c r="O299" s="2" t="s">
        <v>7</v>
      </c>
      <c r="P299" s="2" t="s">
        <v>7</v>
      </c>
      <c r="Q299" s="2" t="s">
        <v>7</v>
      </c>
      <c r="R299" s="2" t="s">
        <v>6</v>
      </c>
      <c r="S299" s="1" t="s">
        <v>188</v>
      </c>
      <c r="T299" s="1" t="s">
        <v>842</v>
      </c>
      <c r="U299" s="20" t="s">
        <v>856</v>
      </c>
      <c r="V299" s="21" t="s">
        <v>857</v>
      </c>
    </row>
    <row r="300" spans="1:22" ht="100.8" x14ac:dyDescent="0.3">
      <c r="A300" s="1" t="s">
        <v>332</v>
      </c>
      <c r="E300" s="9" t="s">
        <v>6</v>
      </c>
      <c r="F300" s="1" t="s">
        <v>340</v>
      </c>
      <c r="I300" s="2" t="s">
        <v>844</v>
      </c>
      <c r="J300" s="2" t="s">
        <v>6</v>
      </c>
      <c r="K300" s="2" t="s">
        <v>7</v>
      </c>
      <c r="L300" s="2" t="s">
        <v>7</v>
      </c>
      <c r="M300" s="2" t="s">
        <v>7</v>
      </c>
      <c r="N300" s="2" t="s">
        <v>7</v>
      </c>
      <c r="O300" s="2" t="s">
        <v>7</v>
      </c>
      <c r="P300" s="2" t="s">
        <v>7</v>
      </c>
      <c r="Q300" s="2" t="s">
        <v>7</v>
      </c>
      <c r="R300" s="2" t="s">
        <v>6</v>
      </c>
      <c r="S300" s="1" t="s">
        <v>188</v>
      </c>
      <c r="T300" s="1" t="s">
        <v>842</v>
      </c>
      <c r="U300" s="20" t="s">
        <v>856</v>
      </c>
      <c r="V300" s="21" t="s">
        <v>857</v>
      </c>
    </row>
    <row r="301" spans="1:22" ht="100.8" x14ac:dyDescent="0.3">
      <c r="A301" s="1" t="s">
        <v>333</v>
      </c>
      <c r="E301" s="9" t="s">
        <v>6</v>
      </c>
      <c r="F301" s="1" t="s">
        <v>340</v>
      </c>
      <c r="I301" s="2" t="s">
        <v>844</v>
      </c>
      <c r="J301" s="2" t="s">
        <v>6</v>
      </c>
      <c r="K301" s="2" t="s">
        <v>7</v>
      </c>
      <c r="L301" s="2" t="s">
        <v>7</v>
      </c>
      <c r="M301" s="2" t="s">
        <v>7</v>
      </c>
      <c r="N301" s="2" t="s">
        <v>7</v>
      </c>
      <c r="O301" s="2" t="s">
        <v>7</v>
      </c>
      <c r="P301" s="2" t="s">
        <v>7</v>
      </c>
      <c r="Q301" s="2" t="s">
        <v>7</v>
      </c>
      <c r="R301" s="2" t="s">
        <v>6</v>
      </c>
      <c r="S301" s="1" t="s">
        <v>188</v>
      </c>
      <c r="T301" s="1" t="s">
        <v>842</v>
      </c>
      <c r="U301" s="20" t="s">
        <v>856</v>
      </c>
      <c r="V301" s="21" t="s">
        <v>857</v>
      </c>
    </row>
    <row r="302" spans="1:22" ht="100.8" x14ac:dyDescent="0.3">
      <c r="A302" s="1" t="s">
        <v>242</v>
      </c>
      <c r="E302" s="9" t="s">
        <v>6</v>
      </c>
      <c r="F302" s="1" t="s">
        <v>340</v>
      </c>
      <c r="I302" s="2" t="s">
        <v>844</v>
      </c>
      <c r="J302" s="2" t="s">
        <v>6</v>
      </c>
      <c r="K302" s="2" t="s">
        <v>7</v>
      </c>
      <c r="L302" s="2" t="s">
        <v>7</v>
      </c>
      <c r="M302" s="2" t="s">
        <v>7</v>
      </c>
      <c r="N302" s="2" t="s">
        <v>7</v>
      </c>
      <c r="O302" s="2" t="s">
        <v>7</v>
      </c>
      <c r="P302" s="2" t="s">
        <v>7</v>
      </c>
      <c r="Q302" s="2" t="s">
        <v>7</v>
      </c>
      <c r="R302" s="2" t="s">
        <v>6</v>
      </c>
      <c r="S302" s="1" t="s">
        <v>188</v>
      </c>
      <c r="T302" s="1" t="s">
        <v>842</v>
      </c>
      <c r="U302" s="20" t="s">
        <v>856</v>
      </c>
      <c r="V302" s="21" t="s">
        <v>857</v>
      </c>
    </row>
    <row r="303" spans="1:22" ht="100.8" x14ac:dyDescent="0.3">
      <c r="A303" s="1" t="s">
        <v>334</v>
      </c>
      <c r="E303" s="9" t="s">
        <v>6</v>
      </c>
      <c r="F303" s="1" t="s">
        <v>340</v>
      </c>
      <c r="I303" s="2" t="s">
        <v>844</v>
      </c>
      <c r="J303" s="2" t="s">
        <v>6</v>
      </c>
      <c r="K303" s="2" t="s">
        <v>7</v>
      </c>
      <c r="L303" s="2" t="s">
        <v>7</v>
      </c>
      <c r="M303" s="2" t="s">
        <v>7</v>
      </c>
      <c r="N303" s="2" t="s">
        <v>7</v>
      </c>
      <c r="O303" s="2" t="s">
        <v>7</v>
      </c>
      <c r="P303" s="2" t="s">
        <v>7</v>
      </c>
      <c r="Q303" s="2" t="s">
        <v>7</v>
      </c>
      <c r="R303" s="2" t="s">
        <v>6</v>
      </c>
      <c r="S303" s="1" t="s">
        <v>188</v>
      </c>
      <c r="T303" s="1" t="s">
        <v>842</v>
      </c>
      <c r="U303" s="20" t="s">
        <v>856</v>
      </c>
      <c r="V303" s="21" t="s">
        <v>857</v>
      </c>
    </row>
    <row r="304" spans="1:22" ht="100.8" x14ac:dyDescent="0.3">
      <c r="A304" s="1" t="s">
        <v>335</v>
      </c>
      <c r="E304" s="9" t="s">
        <v>6</v>
      </c>
      <c r="F304" s="1" t="s">
        <v>340</v>
      </c>
      <c r="I304" s="2" t="s">
        <v>844</v>
      </c>
      <c r="J304" s="2" t="s">
        <v>6</v>
      </c>
      <c r="K304" s="2" t="s">
        <v>7</v>
      </c>
      <c r="L304" s="2" t="s">
        <v>7</v>
      </c>
      <c r="M304" s="2" t="s">
        <v>7</v>
      </c>
      <c r="N304" s="2" t="s">
        <v>7</v>
      </c>
      <c r="O304" s="2" t="s">
        <v>7</v>
      </c>
      <c r="P304" s="2" t="s">
        <v>7</v>
      </c>
      <c r="Q304" s="2" t="s">
        <v>7</v>
      </c>
      <c r="R304" s="2" t="s">
        <v>6</v>
      </c>
      <c r="S304" s="1" t="s">
        <v>188</v>
      </c>
      <c r="T304" s="1" t="s">
        <v>842</v>
      </c>
      <c r="U304" s="20" t="s">
        <v>856</v>
      </c>
      <c r="V304" s="21" t="s">
        <v>857</v>
      </c>
    </row>
    <row r="305" spans="1:22" ht="100.8" x14ac:dyDescent="0.3">
      <c r="A305" s="1" t="s">
        <v>336</v>
      </c>
      <c r="E305" s="9" t="s">
        <v>6</v>
      </c>
      <c r="F305" s="1" t="s">
        <v>340</v>
      </c>
      <c r="I305" s="2" t="s">
        <v>844</v>
      </c>
      <c r="J305" s="2" t="s">
        <v>6</v>
      </c>
      <c r="K305" s="2" t="s">
        <v>7</v>
      </c>
      <c r="L305" s="2" t="s">
        <v>7</v>
      </c>
      <c r="M305" s="2" t="s">
        <v>7</v>
      </c>
      <c r="N305" s="2" t="s">
        <v>7</v>
      </c>
      <c r="O305" s="2" t="s">
        <v>7</v>
      </c>
      <c r="P305" s="2" t="s">
        <v>7</v>
      </c>
      <c r="Q305" s="2" t="s">
        <v>7</v>
      </c>
      <c r="R305" s="2" t="s">
        <v>6</v>
      </c>
      <c r="S305" s="1" t="s">
        <v>188</v>
      </c>
      <c r="T305" s="1" t="s">
        <v>842</v>
      </c>
      <c r="U305" s="20" t="s">
        <v>856</v>
      </c>
      <c r="V305" s="21" t="s">
        <v>857</v>
      </c>
    </row>
    <row r="306" spans="1:22" ht="100.8" x14ac:dyDescent="0.3">
      <c r="A306" s="1" t="s">
        <v>337</v>
      </c>
      <c r="E306" s="9" t="s">
        <v>6</v>
      </c>
      <c r="F306" s="1" t="s">
        <v>340</v>
      </c>
      <c r="I306" s="2" t="s">
        <v>844</v>
      </c>
      <c r="J306" s="2" t="s">
        <v>6</v>
      </c>
      <c r="K306" s="2" t="s">
        <v>7</v>
      </c>
      <c r="L306" s="2" t="s">
        <v>7</v>
      </c>
      <c r="M306" s="2" t="s">
        <v>7</v>
      </c>
      <c r="N306" s="2" t="s">
        <v>7</v>
      </c>
      <c r="O306" s="2" t="s">
        <v>7</v>
      </c>
      <c r="P306" s="2" t="s">
        <v>7</v>
      </c>
      <c r="Q306" s="2" t="s">
        <v>7</v>
      </c>
      <c r="R306" s="2" t="s">
        <v>6</v>
      </c>
      <c r="S306" s="1" t="s">
        <v>188</v>
      </c>
      <c r="T306" s="1" t="s">
        <v>842</v>
      </c>
      <c r="U306" s="20" t="s">
        <v>856</v>
      </c>
      <c r="V306" s="21" t="s">
        <v>857</v>
      </c>
    </row>
    <row r="307" spans="1:22" ht="100.8" x14ac:dyDescent="0.3">
      <c r="A307" s="1" t="s">
        <v>338</v>
      </c>
      <c r="E307" s="9" t="s">
        <v>6</v>
      </c>
      <c r="F307" s="1" t="s">
        <v>340</v>
      </c>
      <c r="I307" s="2" t="s">
        <v>844</v>
      </c>
      <c r="J307" s="2" t="s">
        <v>6</v>
      </c>
      <c r="K307" s="2" t="s">
        <v>7</v>
      </c>
      <c r="L307" s="2" t="s">
        <v>7</v>
      </c>
      <c r="M307" s="2" t="s">
        <v>7</v>
      </c>
      <c r="N307" s="2" t="s">
        <v>7</v>
      </c>
      <c r="O307" s="2" t="s">
        <v>7</v>
      </c>
      <c r="P307" s="2" t="s">
        <v>7</v>
      </c>
      <c r="Q307" s="2" t="s">
        <v>7</v>
      </c>
      <c r="R307" s="2" t="s">
        <v>6</v>
      </c>
      <c r="S307" s="1" t="s">
        <v>188</v>
      </c>
      <c r="T307" s="1" t="s">
        <v>842</v>
      </c>
      <c r="U307" s="20" t="s">
        <v>856</v>
      </c>
      <c r="V307" s="21" t="s">
        <v>857</v>
      </c>
    </row>
    <row r="308" spans="1:22" ht="80.25" customHeight="1" x14ac:dyDescent="0.3">
      <c r="A308" s="1" t="s">
        <v>342</v>
      </c>
      <c r="E308" s="9" t="s">
        <v>6</v>
      </c>
      <c r="F308" s="1" t="s">
        <v>341</v>
      </c>
      <c r="I308" s="2" t="s">
        <v>844</v>
      </c>
      <c r="J308" s="2" t="s">
        <v>6</v>
      </c>
      <c r="K308" s="2" t="s">
        <v>7</v>
      </c>
      <c r="L308" s="2" t="s">
        <v>7</v>
      </c>
      <c r="M308" s="2" t="s">
        <v>7</v>
      </c>
      <c r="N308" s="2" t="s">
        <v>7</v>
      </c>
      <c r="O308" s="2" t="s">
        <v>7</v>
      </c>
      <c r="P308" s="2" t="s">
        <v>7</v>
      </c>
      <c r="Q308" s="2" t="s">
        <v>6</v>
      </c>
      <c r="R308" s="2" t="s">
        <v>7</v>
      </c>
      <c r="S308" s="1" t="s">
        <v>188</v>
      </c>
      <c r="T308" s="1" t="s">
        <v>842</v>
      </c>
      <c r="U308" s="20" t="s">
        <v>856</v>
      </c>
      <c r="V308" s="21" t="s">
        <v>857</v>
      </c>
    </row>
    <row r="309" spans="1:22" ht="100.8" x14ac:dyDescent="0.3">
      <c r="A309" s="1" t="s">
        <v>343</v>
      </c>
      <c r="E309" s="9" t="s">
        <v>6</v>
      </c>
      <c r="F309" s="1" t="s">
        <v>341</v>
      </c>
      <c r="I309" s="2" t="s">
        <v>844</v>
      </c>
      <c r="J309" s="2" t="s">
        <v>6</v>
      </c>
      <c r="K309" s="2" t="s">
        <v>7</v>
      </c>
      <c r="L309" s="2" t="s">
        <v>7</v>
      </c>
      <c r="M309" s="2" t="s">
        <v>7</v>
      </c>
      <c r="N309" s="2" t="s">
        <v>7</v>
      </c>
      <c r="O309" s="2" t="s">
        <v>7</v>
      </c>
      <c r="P309" s="2" t="s">
        <v>7</v>
      </c>
      <c r="Q309" s="2" t="s">
        <v>6</v>
      </c>
      <c r="R309" s="2" t="s">
        <v>7</v>
      </c>
      <c r="S309" s="1" t="s">
        <v>188</v>
      </c>
      <c r="T309" s="1" t="s">
        <v>842</v>
      </c>
      <c r="U309" s="20" t="s">
        <v>856</v>
      </c>
      <c r="V309" s="21" t="s">
        <v>857</v>
      </c>
    </row>
    <row r="310" spans="1:22" ht="100.8" x14ac:dyDescent="0.3">
      <c r="A310" s="1" t="s">
        <v>344</v>
      </c>
      <c r="E310" s="9" t="s">
        <v>6</v>
      </c>
      <c r="F310" s="1" t="s">
        <v>341</v>
      </c>
      <c r="I310" s="2" t="s">
        <v>844</v>
      </c>
      <c r="J310" s="2" t="s">
        <v>6</v>
      </c>
      <c r="K310" s="2" t="s">
        <v>7</v>
      </c>
      <c r="L310" s="2" t="s">
        <v>7</v>
      </c>
      <c r="M310" s="2" t="s">
        <v>7</v>
      </c>
      <c r="N310" s="2" t="s">
        <v>7</v>
      </c>
      <c r="O310" s="2" t="s">
        <v>7</v>
      </c>
      <c r="P310" s="2" t="s">
        <v>7</v>
      </c>
      <c r="Q310" s="2" t="s">
        <v>6</v>
      </c>
      <c r="R310" s="2" t="s">
        <v>7</v>
      </c>
      <c r="S310" s="1" t="s">
        <v>188</v>
      </c>
      <c r="T310" s="1" t="s">
        <v>842</v>
      </c>
      <c r="U310" s="20" t="s">
        <v>856</v>
      </c>
      <c r="V310" s="21" t="s">
        <v>857</v>
      </c>
    </row>
    <row r="311" spans="1:22" ht="100.8" x14ac:dyDescent="0.3">
      <c r="A311" s="1" t="s">
        <v>345</v>
      </c>
      <c r="E311" s="9" t="s">
        <v>6</v>
      </c>
      <c r="F311" s="1" t="s">
        <v>341</v>
      </c>
      <c r="I311" s="2" t="s">
        <v>844</v>
      </c>
      <c r="J311" s="2" t="s">
        <v>6</v>
      </c>
      <c r="K311" s="2" t="s">
        <v>7</v>
      </c>
      <c r="L311" s="2" t="s">
        <v>7</v>
      </c>
      <c r="M311" s="2" t="s">
        <v>7</v>
      </c>
      <c r="N311" s="2" t="s">
        <v>7</v>
      </c>
      <c r="O311" s="2" t="s">
        <v>7</v>
      </c>
      <c r="P311" s="2" t="s">
        <v>7</v>
      </c>
      <c r="Q311" s="2" t="s">
        <v>6</v>
      </c>
      <c r="R311" s="2" t="s">
        <v>7</v>
      </c>
      <c r="S311" s="1" t="s">
        <v>188</v>
      </c>
      <c r="T311" s="1" t="s">
        <v>842</v>
      </c>
      <c r="U311" s="20" t="s">
        <v>856</v>
      </c>
      <c r="V311" s="21" t="s">
        <v>857</v>
      </c>
    </row>
    <row r="312" spans="1:22" ht="100.8" x14ac:dyDescent="0.3">
      <c r="A312" s="1" t="s">
        <v>346</v>
      </c>
      <c r="E312" s="9" t="s">
        <v>6</v>
      </c>
      <c r="F312" s="1" t="s">
        <v>341</v>
      </c>
      <c r="I312" s="2" t="s">
        <v>844</v>
      </c>
      <c r="J312" s="2" t="s">
        <v>6</v>
      </c>
      <c r="K312" s="2" t="s">
        <v>7</v>
      </c>
      <c r="L312" s="2" t="s">
        <v>7</v>
      </c>
      <c r="M312" s="2" t="s">
        <v>7</v>
      </c>
      <c r="N312" s="2" t="s">
        <v>7</v>
      </c>
      <c r="O312" s="2" t="s">
        <v>7</v>
      </c>
      <c r="P312" s="2" t="s">
        <v>7</v>
      </c>
      <c r="Q312" s="2" t="s">
        <v>6</v>
      </c>
      <c r="R312" s="2" t="s">
        <v>7</v>
      </c>
      <c r="S312" s="1" t="s">
        <v>188</v>
      </c>
      <c r="T312" s="1" t="s">
        <v>842</v>
      </c>
      <c r="U312" s="20" t="s">
        <v>856</v>
      </c>
      <c r="V312" s="21" t="s">
        <v>857</v>
      </c>
    </row>
    <row r="313" spans="1:22" ht="100.8" x14ac:dyDescent="0.3">
      <c r="A313" s="1" t="s">
        <v>346</v>
      </c>
      <c r="E313" s="9" t="s">
        <v>6</v>
      </c>
      <c r="F313" s="1" t="s">
        <v>341</v>
      </c>
      <c r="I313" s="2" t="s">
        <v>844</v>
      </c>
      <c r="J313" s="2" t="s">
        <v>6</v>
      </c>
      <c r="K313" s="2" t="s">
        <v>7</v>
      </c>
      <c r="L313" s="2" t="s">
        <v>7</v>
      </c>
      <c r="M313" s="2" t="s">
        <v>7</v>
      </c>
      <c r="N313" s="2" t="s">
        <v>7</v>
      </c>
      <c r="O313" s="2" t="s">
        <v>7</v>
      </c>
      <c r="P313" s="2" t="s">
        <v>7</v>
      </c>
      <c r="Q313" s="2" t="s">
        <v>6</v>
      </c>
      <c r="R313" s="2" t="s">
        <v>7</v>
      </c>
      <c r="S313" s="1" t="s">
        <v>188</v>
      </c>
      <c r="T313" s="1" t="s">
        <v>842</v>
      </c>
      <c r="U313" s="20" t="s">
        <v>856</v>
      </c>
      <c r="V313" s="21" t="s">
        <v>857</v>
      </c>
    </row>
    <row r="314" spans="1:22" ht="100.8" x14ac:dyDescent="0.3">
      <c r="A314" s="1" t="s">
        <v>347</v>
      </c>
      <c r="E314" s="9" t="s">
        <v>6</v>
      </c>
      <c r="F314" s="1" t="s">
        <v>341</v>
      </c>
      <c r="I314" s="2" t="s">
        <v>844</v>
      </c>
      <c r="J314" s="2" t="s">
        <v>6</v>
      </c>
      <c r="K314" s="2" t="s">
        <v>7</v>
      </c>
      <c r="L314" s="2" t="s">
        <v>7</v>
      </c>
      <c r="M314" s="2" t="s">
        <v>7</v>
      </c>
      <c r="N314" s="2" t="s">
        <v>7</v>
      </c>
      <c r="O314" s="2" t="s">
        <v>7</v>
      </c>
      <c r="P314" s="2" t="s">
        <v>7</v>
      </c>
      <c r="Q314" s="2" t="s">
        <v>6</v>
      </c>
      <c r="R314" s="2" t="s">
        <v>7</v>
      </c>
      <c r="S314" s="1" t="s">
        <v>188</v>
      </c>
      <c r="T314" s="1" t="s">
        <v>842</v>
      </c>
      <c r="U314" s="20" t="s">
        <v>856</v>
      </c>
      <c r="V314" s="21" t="s">
        <v>857</v>
      </c>
    </row>
    <row r="315" spans="1:22" ht="100.8" x14ac:dyDescent="0.3">
      <c r="A315" s="1" t="s">
        <v>348</v>
      </c>
      <c r="E315" s="9" t="s">
        <v>6</v>
      </c>
      <c r="F315" s="1" t="s">
        <v>341</v>
      </c>
      <c r="I315" s="2" t="s">
        <v>844</v>
      </c>
      <c r="J315" s="2" t="s">
        <v>6</v>
      </c>
      <c r="K315" s="2" t="s">
        <v>7</v>
      </c>
      <c r="L315" s="2" t="s">
        <v>7</v>
      </c>
      <c r="M315" s="2" t="s">
        <v>7</v>
      </c>
      <c r="N315" s="2" t="s">
        <v>7</v>
      </c>
      <c r="O315" s="2" t="s">
        <v>7</v>
      </c>
      <c r="P315" s="2" t="s">
        <v>7</v>
      </c>
      <c r="Q315" s="2" t="s">
        <v>6</v>
      </c>
      <c r="R315" s="2" t="s">
        <v>7</v>
      </c>
      <c r="S315" s="1" t="s">
        <v>188</v>
      </c>
      <c r="T315" s="1" t="s">
        <v>842</v>
      </c>
      <c r="U315" s="20" t="s">
        <v>856</v>
      </c>
      <c r="V315" s="21" t="s">
        <v>857</v>
      </c>
    </row>
    <row r="316" spans="1:22" ht="100.8" x14ac:dyDescent="0.3">
      <c r="A316" s="1" t="s">
        <v>349</v>
      </c>
      <c r="E316" s="9" t="s">
        <v>6</v>
      </c>
      <c r="F316" s="1" t="s">
        <v>341</v>
      </c>
      <c r="I316" s="2" t="s">
        <v>844</v>
      </c>
      <c r="J316" s="2" t="s">
        <v>6</v>
      </c>
      <c r="K316" s="2" t="s">
        <v>7</v>
      </c>
      <c r="L316" s="2" t="s">
        <v>7</v>
      </c>
      <c r="M316" s="2" t="s">
        <v>7</v>
      </c>
      <c r="N316" s="2" t="s">
        <v>7</v>
      </c>
      <c r="O316" s="2" t="s">
        <v>7</v>
      </c>
      <c r="P316" s="2" t="s">
        <v>7</v>
      </c>
      <c r="Q316" s="2" t="s">
        <v>6</v>
      </c>
      <c r="R316" s="2" t="s">
        <v>7</v>
      </c>
      <c r="S316" s="1" t="s">
        <v>188</v>
      </c>
      <c r="T316" s="1" t="s">
        <v>842</v>
      </c>
      <c r="U316" s="20" t="s">
        <v>856</v>
      </c>
      <c r="V316" s="21" t="s">
        <v>857</v>
      </c>
    </row>
    <row r="317" spans="1:22" ht="100.8" x14ac:dyDescent="0.3">
      <c r="A317" s="1" t="s">
        <v>350</v>
      </c>
      <c r="E317" s="9" t="s">
        <v>6</v>
      </c>
      <c r="F317" s="1" t="s">
        <v>341</v>
      </c>
      <c r="I317" s="2" t="s">
        <v>844</v>
      </c>
      <c r="J317" s="2" t="s">
        <v>6</v>
      </c>
      <c r="K317" s="2" t="s">
        <v>7</v>
      </c>
      <c r="L317" s="2" t="s">
        <v>7</v>
      </c>
      <c r="M317" s="2" t="s">
        <v>7</v>
      </c>
      <c r="N317" s="2" t="s">
        <v>7</v>
      </c>
      <c r="O317" s="2" t="s">
        <v>7</v>
      </c>
      <c r="P317" s="2" t="s">
        <v>7</v>
      </c>
      <c r="Q317" s="2" t="s">
        <v>6</v>
      </c>
      <c r="R317" s="2" t="s">
        <v>7</v>
      </c>
      <c r="S317" s="1" t="s">
        <v>188</v>
      </c>
      <c r="T317" s="1" t="s">
        <v>842</v>
      </c>
      <c r="U317" s="20" t="s">
        <v>856</v>
      </c>
      <c r="V317" s="21" t="s">
        <v>857</v>
      </c>
    </row>
    <row r="318" spans="1:22" ht="100.8" x14ac:dyDescent="0.3">
      <c r="A318" s="1" t="s">
        <v>351</v>
      </c>
      <c r="E318" s="9" t="s">
        <v>6</v>
      </c>
      <c r="F318" s="1" t="s">
        <v>341</v>
      </c>
      <c r="I318" s="2" t="s">
        <v>844</v>
      </c>
      <c r="J318" s="2" t="s">
        <v>6</v>
      </c>
      <c r="K318" s="2" t="s">
        <v>7</v>
      </c>
      <c r="L318" s="2" t="s">
        <v>7</v>
      </c>
      <c r="M318" s="2" t="s">
        <v>7</v>
      </c>
      <c r="N318" s="2" t="s">
        <v>7</v>
      </c>
      <c r="O318" s="2" t="s">
        <v>7</v>
      </c>
      <c r="P318" s="2" t="s">
        <v>7</v>
      </c>
      <c r="Q318" s="2" t="s">
        <v>6</v>
      </c>
      <c r="R318" s="2" t="s">
        <v>7</v>
      </c>
      <c r="S318" s="1" t="s">
        <v>188</v>
      </c>
      <c r="T318" s="1" t="s">
        <v>842</v>
      </c>
      <c r="U318" s="20" t="s">
        <v>856</v>
      </c>
      <c r="V318" s="21" t="s">
        <v>857</v>
      </c>
    </row>
    <row r="319" spans="1:22" ht="100.8" x14ac:dyDescent="0.3">
      <c r="A319" s="1" t="s">
        <v>352</v>
      </c>
      <c r="E319" s="9" t="s">
        <v>6</v>
      </c>
      <c r="F319" s="1" t="s">
        <v>341</v>
      </c>
      <c r="I319" s="2" t="s">
        <v>844</v>
      </c>
      <c r="J319" s="2" t="s">
        <v>6</v>
      </c>
      <c r="K319" s="2" t="s">
        <v>7</v>
      </c>
      <c r="L319" s="2" t="s">
        <v>7</v>
      </c>
      <c r="M319" s="2" t="s">
        <v>7</v>
      </c>
      <c r="N319" s="2" t="s">
        <v>7</v>
      </c>
      <c r="O319" s="2" t="s">
        <v>7</v>
      </c>
      <c r="P319" s="2" t="s">
        <v>7</v>
      </c>
      <c r="Q319" s="2" t="s">
        <v>6</v>
      </c>
      <c r="R319" s="2" t="s">
        <v>7</v>
      </c>
      <c r="S319" s="1" t="s">
        <v>188</v>
      </c>
      <c r="T319" s="1" t="s">
        <v>842</v>
      </c>
      <c r="U319" s="20" t="s">
        <v>856</v>
      </c>
      <c r="V319" s="21" t="s">
        <v>857</v>
      </c>
    </row>
    <row r="320" spans="1:22" ht="100.8" x14ac:dyDescent="0.3">
      <c r="A320" s="1" t="s">
        <v>353</v>
      </c>
      <c r="E320" s="9" t="s">
        <v>6</v>
      </c>
      <c r="F320" s="1" t="s">
        <v>341</v>
      </c>
      <c r="I320" s="2" t="s">
        <v>844</v>
      </c>
      <c r="J320" s="2" t="s">
        <v>6</v>
      </c>
      <c r="K320" s="2" t="s">
        <v>7</v>
      </c>
      <c r="L320" s="2" t="s">
        <v>7</v>
      </c>
      <c r="M320" s="2" t="s">
        <v>7</v>
      </c>
      <c r="N320" s="2" t="s">
        <v>7</v>
      </c>
      <c r="O320" s="2" t="s">
        <v>7</v>
      </c>
      <c r="P320" s="2" t="s">
        <v>7</v>
      </c>
      <c r="Q320" s="2" t="s">
        <v>6</v>
      </c>
      <c r="R320" s="2" t="s">
        <v>7</v>
      </c>
      <c r="S320" s="1" t="s">
        <v>188</v>
      </c>
      <c r="T320" s="1" t="s">
        <v>842</v>
      </c>
      <c r="U320" s="20" t="s">
        <v>856</v>
      </c>
      <c r="V320" s="21" t="s">
        <v>857</v>
      </c>
    </row>
    <row r="321" spans="1:22" ht="100.8" x14ac:dyDescent="0.3">
      <c r="A321" s="1" t="s">
        <v>354</v>
      </c>
      <c r="E321" s="9" t="s">
        <v>6</v>
      </c>
      <c r="F321" s="1" t="s">
        <v>341</v>
      </c>
      <c r="I321" s="2" t="s">
        <v>844</v>
      </c>
      <c r="J321" s="2" t="s">
        <v>6</v>
      </c>
      <c r="K321" s="2" t="s">
        <v>7</v>
      </c>
      <c r="L321" s="2" t="s">
        <v>7</v>
      </c>
      <c r="M321" s="2" t="s">
        <v>7</v>
      </c>
      <c r="N321" s="2" t="s">
        <v>7</v>
      </c>
      <c r="O321" s="2" t="s">
        <v>7</v>
      </c>
      <c r="P321" s="2" t="s">
        <v>7</v>
      </c>
      <c r="Q321" s="2" t="s">
        <v>6</v>
      </c>
      <c r="R321" s="2" t="s">
        <v>7</v>
      </c>
      <c r="S321" s="1" t="s">
        <v>188</v>
      </c>
      <c r="T321" s="1" t="s">
        <v>842</v>
      </c>
      <c r="U321" s="20" t="s">
        <v>856</v>
      </c>
      <c r="V321" s="21" t="s">
        <v>857</v>
      </c>
    </row>
    <row r="322" spans="1:22" ht="100.8" x14ac:dyDescent="0.3">
      <c r="A322" s="1" t="s">
        <v>355</v>
      </c>
      <c r="E322" s="9" t="s">
        <v>6</v>
      </c>
      <c r="F322" s="1" t="s">
        <v>341</v>
      </c>
      <c r="I322" s="2" t="s">
        <v>844</v>
      </c>
      <c r="J322" s="2" t="s">
        <v>6</v>
      </c>
      <c r="K322" s="2" t="s">
        <v>7</v>
      </c>
      <c r="L322" s="2" t="s">
        <v>7</v>
      </c>
      <c r="M322" s="2" t="s">
        <v>7</v>
      </c>
      <c r="N322" s="2" t="s">
        <v>7</v>
      </c>
      <c r="O322" s="2" t="s">
        <v>7</v>
      </c>
      <c r="P322" s="2" t="s">
        <v>7</v>
      </c>
      <c r="Q322" s="2" t="s">
        <v>6</v>
      </c>
      <c r="R322" s="2" t="s">
        <v>7</v>
      </c>
      <c r="S322" s="1" t="s">
        <v>188</v>
      </c>
      <c r="T322" s="1" t="s">
        <v>842</v>
      </c>
      <c r="U322" s="20" t="s">
        <v>856</v>
      </c>
      <c r="V322" s="21" t="s">
        <v>857</v>
      </c>
    </row>
    <row r="323" spans="1:22" ht="100.8" x14ac:dyDescent="0.3">
      <c r="A323" s="1" t="s">
        <v>356</v>
      </c>
      <c r="E323" s="9" t="s">
        <v>6</v>
      </c>
      <c r="F323" s="1" t="s">
        <v>341</v>
      </c>
      <c r="I323" s="2" t="s">
        <v>844</v>
      </c>
      <c r="J323" s="2" t="s">
        <v>6</v>
      </c>
      <c r="K323" s="2" t="s">
        <v>7</v>
      </c>
      <c r="L323" s="2" t="s">
        <v>7</v>
      </c>
      <c r="M323" s="2" t="s">
        <v>7</v>
      </c>
      <c r="N323" s="2" t="s">
        <v>7</v>
      </c>
      <c r="O323" s="2" t="s">
        <v>7</v>
      </c>
      <c r="P323" s="2" t="s">
        <v>7</v>
      </c>
      <c r="Q323" s="2" t="s">
        <v>6</v>
      </c>
      <c r="R323" s="2" t="s">
        <v>7</v>
      </c>
      <c r="S323" s="1" t="s">
        <v>188</v>
      </c>
      <c r="T323" s="1" t="s">
        <v>842</v>
      </c>
      <c r="U323" s="20" t="s">
        <v>856</v>
      </c>
      <c r="V323" s="21" t="s">
        <v>857</v>
      </c>
    </row>
    <row r="324" spans="1:22" ht="100.8" x14ac:dyDescent="0.3">
      <c r="A324" s="1" t="s">
        <v>284</v>
      </c>
      <c r="E324" s="9" t="s">
        <v>6</v>
      </c>
      <c r="F324" s="1" t="s">
        <v>341</v>
      </c>
      <c r="I324" s="2" t="s">
        <v>844</v>
      </c>
      <c r="J324" s="2" t="s">
        <v>6</v>
      </c>
      <c r="K324" s="2" t="s">
        <v>7</v>
      </c>
      <c r="L324" s="2" t="s">
        <v>7</v>
      </c>
      <c r="M324" s="2" t="s">
        <v>7</v>
      </c>
      <c r="N324" s="2" t="s">
        <v>7</v>
      </c>
      <c r="O324" s="2" t="s">
        <v>7</v>
      </c>
      <c r="P324" s="2" t="s">
        <v>7</v>
      </c>
      <c r="Q324" s="2" t="s">
        <v>6</v>
      </c>
      <c r="R324" s="2" t="s">
        <v>7</v>
      </c>
      <c r="S324" s="1" t="s">
        <v>188</v>
      </c>
      <c r="T324" s="1" t="s">
        <v>842</v>
      </c>
      <c r="U324" s="20" t="s">
        <v>856</v>
      </c>
      <c r="V324" s="21" t="s">
        <v>857</v>
      </c>
    </row>
    <row r="325" spans="1:22" ht="100.8" x14ac:dyDescent="0.3">
      <c r="A325" s="1" t="s">
        <v>282</v>
      </c>
      <c r="E325" s="9" t="s">
        <v>6</v>
      </c>
      <c r="F325" s="1" t="s">
        <v>341</v>
      </c>
      <c r="I325" s="2" t="s">
        <v>844</v>
      </c>
      <c r="J325" s="2" t="s">
        <v>6</v>
      </c>
      <c r="K325" s="2" t="s">
        <v>7</v>
      </c>
      <c r="L325" s="2" t="s">
        <v>7</v>
      </c>
      <c r="M325" s="2" t="s">
        <v>7</v>
      </c>
      <c r="N325" s="2" t="s">
        <v>7</v>
      </c>
      <c r="O325" s="2" t="s">
        <v>7</v>
      </c>
      <c r="P325" s="2" t="s">
        <v>7</v>
      </c>
      <c r="Q325" s="2" t="s">
        <v>6</v>
      </c>
      <c r="R325" s="2" t="s">
        <v>7</v>
      </c>
      <c r="S325" s="1" t="s">
        <v>188</v>
      </c>
      <c r="T325" s="1" t="s">
        <v>842</v>
      </c>
      <c r="U325" s="20" t="s">
        <v>856</v>
      </c>
      <c r="V325" s="21" t="s">
        <v>857</v>
      </c>
    </row>
    <row r="326" spans="1:22" ht="100.8" x14ac:dyDescent="0.3">
      <c r="A326" s="1" t="s">
        <v>210</v>
      </c>
      <c r="E326" s="9" t="s">
        <v>6</v>
      </c>
      <c r="F326" s="1" t="s">
        <v>341</v>
      </c>
      <c r="I326" s="2" t="s">
        <v>844</v>
      </c>
      <c r="J326" s="2" t="s">
        <v>6</v>
      </c>
      <c r="K326" s="2" t="s">
        <v>7</v>
      </c>
      <c r="L326" s="2" t="s">
        <v>7</v>
      </c>
      <c r="M326" s="2" t="s">
        <v>7</v>
      </c>
      <c r="N326" s="2" t="s">
        <v>7</v>
      </c>
      <c r="O326" s="2" t="s">
        <v>7</v>
      </c>
      <c r="P326" s="2" t="s">
        <v>7</v>
      </c>
      <c r="Q326" s="2" t="s">
        <v>6</v>
      </c>
      <c r="R326" s="2" t="s">
        <v>7</v>
      </c>
      <c r="S326" s="1" t="s">
        <v>188</v>
      </c>
      <c r="T326" s="1" t="s">
        <v>842</v>
      </c>
      <c r="U326" s="20" t="s">
        <v>856</v>
      </c>
      <c r="V326" s="21" t="s">
        <v>857</v>
      </c>
    </row>
    <row r="327" spans="1:22" ht="100.8" x14ac:dyDescent="0.3">
      <c r="A327" s="1" t="s">
        <v>357</v>
      </c>
      <c r="E327" s="9" t="s">
        <v>6</v>
      </c>
      <c r="F327" s="1" t="s">
        <v>341</v>
      </c>
      <c r="I327" s="2" t="s">
        <v>844</v>
      </c>
      <c r="J327" s="2" t="s">
        <v>6</v>
      </c>
      <c r="K327" s="2" t="s">
        <v>7</v>
      </c>
      <c r="L327" s="2" t="s">
        <v>7</v>
      </c>
      <c r="M327" s="2" t="s">
        <v>7</v>
      </c>
      <c r="N327" s="2" t="s">
        <v>7</v>
      </c>
      <c r="O327" s="2" t="s">
        <v>7</v>
      </c>
      <c r="P327" s="2" t="s">
        <v>7</v>
      </c>
      <c r="Q327" s="2" t="s">
        <v>6</v>
      </c>
      <c r="R327" s="2" t="s">
        <v>7</v>
      </c>
      <c r="S327" s="1" t="s">
        <v>188</v>
      </c>
      <c r="T327" s="1" t="s">
        <v>842</v>
      </c>
      <c r="U327" s="20" t="s">
        <v>856</v>
      </c>
      <c r="V327" s="21" t="s">
        <v>857</v>
      </c>
    </row>
    <row r="328" spans="1:22" ht="100.8" x14ac:dyDescent="0.3">
      <c r="A328" s="1" t="s">
        <v>262</v>
      </c>
      <c r="E328" s="9" t="s">
        <v>6</v>
      </c>
      <c r="F328" s="1" t="s">
        <v>341</v>
      </c>
      <c r="I328" s="2" t="s">
        <v>844</v>
      </c>
      <c r="J328" s="2" t="s">
        <v>6</v>
      </c>
      <c r="K328" s="2" t="s">
        <v>7</v>
      </c>
      <c r="L328" s="2" t="s">
        <v>7</v>
      </c>
      <c r="M328" s="2" t="s">
        <v>7</v>
      </c>
      <c r="N328" s="2" t="s">
        <v>7</v>
      </c>
      <c r="O328" s="2" t="s">
        <v>7</v>
      </c>
      <c r="P328" s="2" t="s">
        <v>7</v>
      </c>
      <c r="Q328" s="2" t="s">
        <v>6</v>
      </c>
      <c r="R328" s="2" t="s">
        <v>7</v>
      </c>
      <c r="S328" s="1" t="s">
        <v>188</v>
      </c>
      <c r="T328" s="1" t="s">
        <v>842</v>
      </c>
      <c r="U328" s="20" t="s">
        <v>856</v>
      </c>
      <c r="V328" s="21" t="s">
        <v>857</v>
      </c>
    </row>
    <row r="329" spans="1:22" ht="100.8" x14ac:dyDescent="0.3">
      <c r="A329" s="1" t="s">
        <v>358</v>
      </c>
      <c r="E329" s="9" t="s">
        <v>6</v>
      </c>
      <c r="F329" s="1" t="s">
        <v>341</v>
      </c>
      <c r="I329" s="2" t="s">
        <v>844</v>
      </c>
      <c r="J329" s="2" t="s">
        <v>6</v>
      </c>
      <c r="K329" s="2" t="s">
        <v>7</v>
      </c>
      <c r="L329" s="2" t="s">
        <v>7</v>
      </c>
      <c r="M329" s="2" t="s">
        <v>7</v>
      </c>
      <c r="N329" s="2" t="s">
        <v>7</v>
      </c>
      <c r="O329" s="2" t="s">
        <v>7</v>
      </c>
      <c r="P329" s="2" t="s">
        <v>7</v>
      </c>
      <c r="Q329" s="2" t="s">
        <v>6</v>
      </c>
      <c r="R329" s="2" t="s">
        <v>7</v>
      </c>
      <c r="S329" s="1" t="s">
        <v>188</v>
      </c>
      <c r="T329" s="1" t="s">
        <v>842</v>
      </c>
      <c r="U329" s="20" t="s">
        <v>856</v>
      </c>
      <c r="V329" s="21" t="s">
        <v>857</v>
      </c>
    </row>
    <row r="330" spans="1:22" ht="100.8" x14ac:dyDescent="0.3">
      <c r="A330" s="1" t="s">
        <v>359</v>
      </c>
      <c r="E330" s="9" t="s">
        <v>6</v>
      </c>
      <c r="F330" s="1" t="s">
        <v>341</v>
      </c>
      <c r="I330" s="2" t="s">
        <v>844</v>
      </c>
      <c r="J330" s="2" t="s">
        <v>6</v>
      </c>
      <c r="K330" s="2" t="s">
        <v>7</v>
      </c>
      <c r="L330" s="2" t="s">
        <v>7</v>
      </c>
      <c r="M330" s="2" t="s">
        <v>7</v>
      </c>
      <c r="N330" s="2" t="s">
        <v>7</v>
      </c>
      <c r="O330" s="2" t="s">
        <v>7</v>
      </c>
      <c r="P330" s="2" t="s">
        <v>7</v>
      </c>
      <c r="Q330" s="2" t="s">
        <v>6</v>
      </c>
      <c r="R330" s="2" t="s">
        <v>7</v>
      </c>
      <c r="S330" s="1" t="s">
        <v>188</v>
      </c>
      <c r="T330" s="1" t="s">
        <v>842</v>
      </c>
      <c r="U330" s="20" t="s">
        <v>856</v>
      </c>
      <c r="V330" s="21" t="s">
        <v>857</v>
      </c>
    </row>
    <row r="331" spans="1:22" ht="100.8" x14ac:dyDescent="0.3">
      <c r="A331" s="1" t="s">
        <v>360</v>
      </c>
      <c r="E331" s="9" t="s">
        <v>6</v>
      </c>
      <c r="F331" s="1" t="s">
        <v>341</v>
      </c>
      <c r="I331" s="2" t="s">
        <v>844</v>
      </c>
      <c r="J331" s="2" t="s">
        <v>6</v>
      </c>
      <c r="K331" s="2" t="s">
        <v>7</v>
      </c>
      <c r="L331" s="2" t="s">
        <v>7</v>
      </c>
      <c r="M331" s="2" t="s">
        <v>7</v>
      </c>
      <c r="N331" s="2" t="s">
        <v>7</v>
      </c>
      <c r="O331" s="2" t="s">
        <v>7</v>
      </c>
      <c r="P331" s="2" t="s">
        <v>7</v>
      </c>
      <c r="Q331" s="2" t="s">
        <v>6</v>
      </c>
      <c r="R331" s="2" t="s">
        <v>7</v>
      </c>
      <c r="S331" s="1" t="s">
        <v>188</v>
      </c>
      <c r="T331" s="1" t="s">
        <v>842</v>
      </c>
      <c r="U331" s="20" t="s">
        <v>856</v>
      </c>
      <c r="V331" s="21" t="s">
        <v>857</v>
      </c>
    </row>
    <row r="332" spans="1:22" ht="100.8" x14ac:dyDescent="0.3">
      <c r="A332" s="1" t="s">
        <v>361</v>
      </c>
      <c r="E332" s="9" t="s">
        <v>6</v>
      </c>
      <c r="F332" s="1" t="s">
        <v>341</v>
      </c>
      <c r="I332" s="2" t="s">
        <v>844</v>
      </c>
      <c r="J332" s="2" t="s">
        <v>6</v>
      </c>
      <c r="K332" s="2" t="s">
        <v>7</v>
      </c>
      <c r="L332" s="2" t="s">
        <v>7</v>
      </c>
      <c r="M332" s="2" t="s">
        <v>7</v>
      </c>
      <c r="N332" s="2" t="s">
        <v>7</v>
      </c>
      <c r="O332" s="2" t="s">
        <v>7</v>
      </c>
      <c r="P332" s="2" t="s">
        <v>7</v>
      </c>
      <c r="Q332" s="2" t="s">
        <v>6</v>
      </c>
      <c r="R332" s="2" t="s">
        <v>7</v>
      </c>
      <c r="S332" s="1" t="s">
        <v>188</v>
      </c>
      <c r="T332" s="1" t="s">
        <v>842</v>
      </c>
      <c r="U332" s="20" t="s">
        <v>856</v>
      </c>
      <c r="V332" s="21" t="s">
        <v>857</v>
      </c>
    </row>
    <row r="333" spans="1:22" ht="100.8" x14ac:dyDescent="0.3">
      <c r="A333" s="1" t="s">
        <v>362</v>
      </c>
      <c r="E333" s="9" t="s">
        <v>6</v>
      </c>
      <c r="F333" s="1" t="s">
        <v>341</v>
      </c>
      <c r="I333" s="2" t="s">
        <v>844</v>
      </c>
      <c r="J333" s="2" t="s">
        <v>6</v>
      </c>
      <c r="K333" s="2" t="s">
        <v>7</v>
      </c>
      <c r="L333" s="2" t="s">
        <v>7</v>
      </c>
      <c r="M333" s="2" t="s">
        <v>7</v>
      </c>
      <c r="N333" s="2" t="s">
        <v>7</v>
      </c>
      <c r="O333" s="2" t="s">
        <v>7</v>
      </c>
      <c r="P333" s="2" t="s">
        <v>7</v>
      </c>
      <c r="Q333" s="2" t="s">
        <v>6</v>
      </c>
      <c r="R333" s="2" t="s">
        <v>7</v>
      </c>
      <c r="S333" s="1" t="s">
        <v>188</v>
      </c>
      <c r="T333" s="1" t="s">
        <v>842</v>
      </c>
      <c r="U333" s="20" t="s">
        <v>856</v>
      </c>
      <c r="V333" s="21" t="s">
        <v>857</v>
      </c>
    </row>
    <row r="334" spans="1:22" ht="100.8" x14ac:dyDescent="0.3">
      <c r="A334" s="1" t="s">
        <v>363</v>
      </c>
      <c r="E334" s="9" t="s">
        <v>6</v>
      </c>
      <c r="F334" s="1" t="s">
        <v>341</v>
      </c>
      <c r="I334" s="2" t="s">
        <v>844</v>
      </c>
      <c r="J334" s="2" t="s">
        <v>6</v>
      </c>
      <c r="K334" s="2" t="s">
        <v>7</v>
      </c>
      <c r="L334" s="2" t="s">
        <v>7</v>
      </c>
      <c r="M334" s="2" t="s">
        <v>7</v>
      </c>
      <c r="N334" s="2" t="s">
        <v>7</v>
      </c>
      <c r="O334" s="2" t="s">
        <v>7</v>
      </c>
      <c r="P334" s="2" t="s">
        <v>7</v>
      </c>
      <c r="Q334" s="2" t="s">
        <v>6</v>
      </c>
      <c r="R334" s="2" t="s">
        <v>7</v>
      </c>
      <c r="S334" s="1" t="s">
        <v>188</v>
      </c>
      <c r="T334" s="1" t="s">
        <v>842</v>
      </c>
      <c r="U334" s="20" t="s">
        <v>856</v>
      </c>
      <c r="V334" s="21" t="s">
        <v>857</v>
      </c>
    </row>
    <row r="335" spans="1:22" ht="100.8" x14ac:dyDescent="0.3">
      <c r="A335" s="1" t="s">
        <v>364</v>
      </c>
      <c r="E335" s="9" t="s">
        <v>6</v>
      </c>
      <c r="F335" s="1" t="s">
        <v>341</v>
      </c>
      <c r="I335" s="2" t="s">
        <v>844</v>
      </c>
      <c r="J335" s="2" t="s">
        <v>6</v>
      </c>
      <c r="K335" s="2" t="s">
        <v>7</v>
      </c>
      <c r="L335" s="2" t="s">
        <v>7</v>
      </c>
      <c r="M335" s="2" t="s">
        <v>7</v>
      </c>
      <c r="N335" s="2" t="s">
        <v>7</v>
      </c>
      <c r="O335" s="2" t="s">
        <v>7</v>
      </c>
      <c r="P335" s="2" t="s">
        <v>7</v>
      </c>
      <c r="Q335" s="2" t="s">
        <v>6</v>
      </c>
      <c r="R335" s="2" t="s">
        <v>7</v>
      </c>
      <c r="S335" s="1" t="s">
        <v>188</v>
      </c>
      <c r="T335" s="1" t="s">
        <v>842</v>
      </c>
      <c r="U335" s="20" t="s">
        <v>856</v>
      </c>
      <c r="V335" s="21" t="s">
        <v>857</v>
      </c>
    </row>
    <row r="336" spans="1:22" ht="135" customHeight="1" x14ac:dyDescent="0.3">
      <c r="A336" s="1" t="s">
        <v>366</v>
      </c>
      <c r="E336" s="9" t="s">
        <v>6</v>
      </c>
      <c r="F336" s="1" t="s">
        <v>365</v>
      </c>
      <c r="I336" s="2" t="s">
        <v>844</v>
      </c>
      <c r="J336" s="2" t="s">
        <v>6</v>
      </c>
      <c r="K336" s="2" t="s">
        <v>7</v>
      </c>
      <c r="L336" s="2" t="s">
        <v>7</v>
      </c>
      <c r="M336" s="2" t="s">
        <v>7</v>
      </c>
      <c r="N336" s="2" t="s">
        <v>7</v>
      </c>
      <c r="O336" s="2" t="s">
        <v>7</v>
      </c>
      <c r="P336" s="2" t="s">
        <v>7</v>
      </c>
      <c r="Q336" s="2" t="s">
        <v>7</v>
      </c>
      <c r="R336" s="2" t="s">
        <v>6</v>
      </c>
      <c r="S336" s="1" t="s">
        <v>188</v>
      </c>
      <c r="T336" s="1" t="s">
        <v>842</v>
      </c>
      <c r="U336" s="20" t="s">
        <v>856</v>
      </c>
      <c r="V336" s="21" t="s">
        <v>857</v>
      </c>
    </row>
    <row r="337" spans="1:22" ht="100.8" x14ac:dyDescent="0.3">
      <c r="A337" s="1" t="s">
        <v>367</v>
      </c>
      <c r="E337" s="9" t="s">
        <v>6</v>
      </c>
      <c r="F337" s="1" t="s">
        <v>365</v>
      </c>
      <c r="I337" s="2" t="s">
        <v>844</v>
      </c>
      <c r="J337" s="2" t="s">
        <v>6</v>
      </c>
      <c r="K337" s="2" t="s">
        <v>7</v>
      </c>
      <c r="L337" s="2" t="s">
        <v>7</v>
      </c>
      <c r="M337" s="2" t="s">
        <v>7</v>
      </c>
      <c r="N337" s="2" t="s">
        <v>7</v>
      </c>
      <c r="O337" s="2" t="s">
        <v>7</v>
      </c>
      <c r="P337" s="2" t="s">
        <v>7</v>
      </c>
      <c r="Q337" s="2" t="s">
        <v>7</v>
      </c>
      <c r="R337" s="2" t="s">
        <v>6</v>
      </c>
      <c r="S337" s="1" t="s">
        <v>188</v>
      </c>
      <c r="T337" s="1" t="s">
        <v>842</v>
      </c>
      <c r="U337" s="20" t="s">
        <v>856</v>
      </c>
      <c r="V337" s="21" t="s">
        <v>857</v>
      </c>
    </row>
    <row r="338" spans="1:22" ht="100.8" x14ac:dyDescent="0.3">
      <c r="A338" s="1" t="s">
        <v>368</v>
      </c>
      <c r="E338" s="9" t="s">
        <v>6</v>
      </c>
      <c r="F338" s="1" t="s">
        <v>365</v>
      </c>
      <c r="I338" s="2" t="s">
        <v>844</v>
      </c>
      <c r="J338" s="2" t="s">
        <v>6</v>
      </c>
      <c r="K338" s="2" t="s">
        <v>7</v>
      </c>
      <c r="L338" s="2" t="s">
        <v>7</v>
      </c>
      <c r="M338" s="2" t="s">
        <v>7</v>
      </c>
      <c r="N338" s="2" t="s">
        <v>7</v>
      </c>
      <c r="O338" s="2" t="s">
        <v>7</v>
      </c>
      <c r="P338" s="2" t="s">
        <v>7</v>
      </c>
      <c r="Q338" s="2" t="s">
        <v>7</v>
      </c>
      <c r="R338" s="2" t="s">
        <v>6</v>
      </c>
      <c r="S338" s="1" t="s">
        <v>188</v>
      </c>
      <c r="T338" s="1" t="s">
        <v>842</v>
      </c>
      <c r="U338" s="20" t="s">
        <v>856</v>
      </c>
      <c r="V338" s="21" t="s">
        <v>857</v>
      </c>
    </row>
    <row r="339" spans="1:22" ht="100.8" x14ac:dyDescent="0.3">
      <c r="A339" s="1" t="s">
        <v>369</v>
      </c>
      <c r="E339" s="9" t="s">
        <v>6</v>
      </c>
      <c r="F339" s="1" t="s">
        <v>365</v>
      </c>
      <c r="I339" s="2" t="s">
        <v>844</v>
      </c>
      <c r="J339" s="2" t="s">
        <v>6</v>
      </c>
      <c r="K339" s="2" t="s">
        <v>7</v>
      </c>
      <c r="L339" s="2" t="s">
        <v>7</v>
      </c>
      <c r="M339" s="2" t="s">
        <v>7</v>
      </c>
      <c r="N339" s="2" t="s">
        <v>7</v>
      </c>
      <c r="O339" s="2" t="s">
        <v>7</v>
      </c>
      <c r="P339" s="2" t="s">
        <v>7</v>
      </c>
      <c r="Q339" s="2" t="s">
        <v>7</v>
      </c>
      <c r="R339" s="2" t="s">
        <v>6</v>
      </c>
      <c r="S339" s="1" t="s">
        <v>188</v>
      </c>
      <c r="T339" s="1" t="s">
        <v>842</v>
      </c>
      <c r="U339" s="20" t="s">
        <v>856</v>
      </c>
      <c r="V339" s="21" t="s">
        <v>857</v>
      </c>
    </row>
    <row r="340" spans="1:22" ht="100.8" x14ac:dyDescent="0.3">
      <c r="A340" s="1" t="s">
        <v>370</v>
      </c>
      <c r="E340" s="9" t="s">
        <v>6</v>
      </c>
      <c r="F340" s="1" t="s">
        <v>365</v>
      </c>
      <c r="I340" s="2" t="s">
        <v>844</v>
      </c>
      <c r="J340" s="2" t="s">
        <v>6</v>
      </c>
      <c r="K340" s="2" t="s">
        <v>7</v>
      </c>
      <c r="L340" s="2" t="s">
        <v>7</v>
      </c>
      <c r="M340" s="2" t="s">
        <v>7</v>
      </c>
      <c r="N340" s="2" t="s">
        <v>7</v>
      </c>
      <c r="O340" s="2" t="s">
        <v>7</v>
      </c>
      <c r="P340" s="2" t="s">
        <v>7</v>
      </c>
      <c r="Q340" s="2" t="s">
        <v>7</v>
      </c>
      <c r="R340" s="2" t="s">
        <v>6</v>
      </c>
      <c r="S340" s="1" t="s">
        <v>188</v>
      </c>
      <c r="T340" s="1" t="s">
        <v>842</v>
      </c>
      <c r="U340" s="20" t="s">
        <v>856</v>
      </c>
      <c r="V340" s="21" t="s">
        <v>857</v>
      </c>
    </row>
    <row r="341" spans="1:22" ht="100.8" x14ac:dyDescent="0.3">
      <c r="A341" s="1" t="s">
        <v>371</v>
      </c>
      <c r="E341" s="9" t="s">
        <v>6</v>
      </c>
      <c r="F341" s="1" t="s">
        <v>365</v>
      </c>
      <c r="I341" s="2" t="s">
        <v>844</v>
      </c>
      <c r="J341" s="2" t="s">
        <v>6</v>
      </c>
      <c r="K341" s="2" t="s">
        <v>7</v>
      </c>
      <c r="L341" s="2" t="s">
        <v>7</v>
      </c>
      <c r="M341" s="2" t="s">
        <v>7</v>
      </c>
      <c r="N341" s="2" t="s">
        <v>7</v>
      </c>
      <c r="O341" s="2" t="s">
        <v>7</v>
      </c>
      <c r="P341" s="2" t="s">
        <v>7</v>
      </c>
      <c r="Q341" s="2" t="s">
        <v>7</v>
      </c>
      <c r="R341" s="2" t="s">
        <v>6</v>
      </c>
      <c r="S341" s="1" t="s">
        <v>188</v>
      </c>
      <c r="T341" s="1" t="s">
        <v>842</v>
      </c>
      <c r="U341" s="20" t="s">
        <v>856</v>
      </c>
      <c r="V341" s="21" t="s">
        <v>857</v>
      </c>
    </row>
    <row r="342" spans="1:22" ht="100.8" x14ac:dyDescent="0.3">
      <c r="A342" s="1" t="s">
        <v>372</v>
      </c>
      <c r="E342" s="9" t="s">
        <v>6</v>
      </c>
      <c r="F342" s="1" t="s">
        <v>365</v>
      </c>
      <c r="I342" s="2" t="s">
        <v>844</v>
      </c>
      <c r="J342" s="2" t="s">
        <v>6</v>
      </c>
      <c r="K342" s="2" t="s">
        <v>7</v>
      </c>
      <c r="L342" s="2" t="s">
        <v>7</v>
      </c>
      <c r="M342" s="2" t="s">
        <v>7</v>
      </c>
      <c r="N342" s="2" t="s">
        <v>7</v>
      </c>
      <c r="O342" s="2" t="s">
        <v>7</v>
      </c>
      <c r="P342" s="2" t="s">
        <v>7</v>
      </c>
      <c r="Q342" s="2" t="s">
        <v>7</v>
      </c>
      <c r="R342" s="2" t="s">
        <v>6</v>
      </c>
      <c r="S342" s="1" t="s">
        <v>188</v>
      </c>
      <c r="T342" s="1" t="s">
        <v>842</v>
      </c>
      <c r="U342" s="20" t="s">
        <v>856</v>
      </c>
      <c r="V342" s="21" t="s">
        <v>857</v>
      </c>
    </row>
    <row r="343" spans="1:22" ht="100.8" x14ac:dyDescent="0.3">
      <c r="A343" s="1" t="s">
        <v>373</v>
      </c>
      <c r="E343" s="9" t="s">
        <v>6</v>
      </c>
      <c r="F343" s="1" t="s">
        <v>365</v>
      </c>
      <c r="I343" s="2" t="s">
        <v>844</v>
      </c>
      <c r="J343" s="2" t="s">
        <v>6</v>
      </c>
      <c r="K343" s="2" t="s">
        <v>7</v>
      </c>
      <c r="L343" s="2" t="s">
        <v>7</v>
      </c>
      <c r="M343" s="2" t="s">
        <v>7</v>
      </c>
      <c r="N343" s="2" t="s">
        <v>7</v>
      </c>
      <c r="O343" s="2" t="s">
        <v>7</v>
      </c>
      <c r="P343" s="2" t="s">
        <v>7</v>
      </c>
      <c r="Q343" s="2" t="s">
        <v>7</v>
      </c>
      <c r="R343" s="2" t="s">
        <v>6</v>
      </c>
      <c r="S343" s="1" t="s">
        <v>188</v>
      </c>
      <c r="T343" s="1" t="s">
        <v>842</v>
      </c>
      <c r="U343" s="20" t="s">
        <v>856</v>
      </c>
      <c r="V343" s="21" t="s">
        <v>857</v>
      </c>
    </row>
    <row r="344" spans="1:22" ht="100.8" x14ac:dyDescent="0.3">
      <c r="A344" s="1" t="s">
        <v>374</v>
      </c>
      <c r="E344" s="9" t="s">
        <v>6</v>
      </c>
      <c r="F344" s="1" t="s">
        <v>365</v>
      </c>
      <c r="I344" s="2" t="s">
        <v>844</v>
      </c>
      <c r="J344" s="2" t="s">
        <v>6</v>
      </c>
      <c r="K344" s="2" t="s">
        <v>7</v>
      </c>
      <c r="L344" s="2" t="s">
        <v>7</v>
      </c>
      <c r="M344" s="2" t="s">
        <v>7</v>
      </c>
      <c r="N344" s="2" t="s">
        <v>7</v>
      </c>
      <c r="O344" s="2" t="s">
        <v>7</v>
      </c>
      <c r="P344" s="2" t="s">
        <v>7</v>
      </c>
      <c r="Q344" s="2" t="s">
        <v>7</v>
      </c>
      <c r="R344" s="2" t="s">
        <v>6</v>
      </c>
      <c r="S344" s="1" t="s">
        <v>188</v>
      </c>
      <c r="T344" s="1" t="s">
        <v>842</v>
      </c>
      <c r="U344" s="20" t="s">
        <v>856</v>
      </c>
      <c r="V344" s="21" t="s">
        <v>857</v>
      </c>
    </row>
    <row r="345" spans="1:22" ht="129" customHeight="1" x14ac:dyDescent="0.3">
      <c r="A345" s="1" t="s">
        <v>376</v>
      </c>
      <c r="E345" s="9" t="s">
        <v>6</v>
      </c>
      <c r="F345" s="1" t="s">
        <v>375</v>
      </c>
      <c r="I345" s="2" t="s">
        <v>844</v>
      </c>
      <c r="J345" s="2" t="s">
        <v>6</v>
      </c>
      <c r="K345" s="2" t="s">
        <v>7</v>
      </c>
      <c r="L345" s="2" t="s">
        <v>7</v>
      </c>
      <c r="M345" s="2" t="s">
        <v>7</v>
      </c>
      <c r="N345" s="2" t="s">
        <v>7</v>
      </c>
      <c r="O345" s="2" t="s">
        <v>7</v>
      </c>
      <c r="P345" s="2" t="s">
        <v>7</v>
      </c>
      <c r="Q345" s="2" t="s">
        <v>7</v>
      </c>
      <c r="R345" s="2" t="s">
        <v>6</v>
      </c>
      <c r="S345" s="1" t="s">
        <v>188</v>
      </c>
      <c r="T345" s="1" t="s">
        <v>842</v>
      </c>
      <c r="U345" s="20" t="s">
        <v>856</v>
      </c>
      <c r="V345" s="21" t="s">
        <v>857</v>
      </c>
    </row>
    <row r="346" spans="1:22" ht="100.8" x14ac:dyDescent="0.3">
      <c r="A346" s="1" t="s">
        <v>377</v>
      </c>
      <c r="E346" s="9" t="s">
        <v>6</v>
      </c>
      <c r="F346" s="1" t="s">
        <v>375</v>
      </c>
      <c r="I346" s="2" t="s">
        <v>844</v>
      </c>
      <c r="J346" s="2" t="s">
        <v>6</v>
      </c>
      <c r="K346" s="2" t="s">
        <v>7</v>
      </c>
      <c r="L346" s="2" t="s">
        <v>7</v>
      </c>
      <c r="M346" s="2" t="s">
        <v>7</v>
      </c>
      <c r="N346" s="2" t="s">
        <v>7</v>
      </c>
      <c r="O346" s="2" t="s">
        <v>7</v>
      </c>
      <c r="P346" s="2" t="s">
        <v>7</v>
      </c>
      <c r="Q346" s="2" t="s">
        <v>7</v>
      </c>
      <c r="R346" s="2" t="s">
        <v>6</v>
      </c>
      <c r="S346" s="1" t="s">
        <v>188</v>
      </c>
      <c r="T346" s="1" t="s">
        <v>842</v>
      </c>
      <c r="U346" s="20" t="s">
        <v>856</v>
      </c>
      <c r="V346" s="21" t="s">
        <v>857</v>
      </c>
    </row>
    <row r="347" spans="1:22" ht="100.8" x14ac:dyDescent="0.3">
      <c r="A347" s="1" t="s">
        <v>378</v>
      </c>
      <c r="E347" s="9" t="s">
        <v>6</v>
      </c>
      <c r="F347" s="1" t="s">
        <v>375</v>
      </c>
      <c r="I347" s="2" t="s">
        <v>844</v>
      </c>
      <c r="J347" s="2" t="s">
        <v>6</v>
      </c>
      <c r="K347" s="2" t="s">
        <v>7</v>
      </c>
      <c r="L347" s="2" t="s">
        <v>7</v>
      </c>
      <c r="M347" s="2" t="s">
        <v>7</v>
      </c>
      <c r="N347" s="2" t="s">
        <v>7</v>
      </c>
      <c r="O347" s="2" t="s">
        <v>7</v>
      </c>
      <c r="P347" s="2" t="s">
        <v>7</v>
      </c>
      <c r="Q347" s="2" t="s">
        <v>7</v>
      </c>
      <c r="R347" s="2" t="s">
        <v>6</v>
      </c>
      <c r="S347" s="1" t="s">
        <v>188</v>
      </c>
      <c r="T347" s="1" t="s">
        <v>842</v>
      </c>
      <c r="U347" s="20" t="s">
        <v>856</v>
      </c>
      <c r="V347" s="21" t="s">
        <v>857</v>
      </c>
    </row>
    <row r="348" spans="1:22" ht="100.8" x14ac:dyDescent="0.3">
      <c r="A348" s="1" t="s">
        <v>379</v>
      </c>
      <c r="E348" s="9" t="s">
        <v>6</v>
      </c>
      <c r="F348" s="1" t="s">
        <v>375</v>
      </c>
      <c r="I348" s="2" t="s">
        <v>844</v>
      </c>
      <c r="J348" s="2" t="s">
        <v>6</v>
      </c>
      <c r="K348" s="2" t="s">
        <v>7</v>
      </c>
      <c r="L348" s="2" t="s">
        <v>7</v>
      </c>
      <c r="M348" s="2" t="s">
        <v>7</v>
      </c>
      <c r="N348" s="2" t="s">
        <v>7</v>
      </c>
      <c r="O348" s="2" t="s">
        <v>7</v>
      </c>
      <c r="P348" s="2" t="s">
        <v>7</v>
      </c>
      <c r="Q348" s="2" t="s">
        <v>7</v>
      </c>
      <c r="R348" s="2" t="s">
        <v>6</v>
      </c>
      <c r="S348" s="1" t="s">
        <v>188</v>
      </c>
      <c r="T348" s="1" t="s">
        <v>842</v>
      </c>
      <c r="U348" s="20" t="s">
        <v>856</v>
      </c>
      <c r="V348" s="21" t="s">
        <v>857</v>
      </c>
    </row>
    <row r="349" spans="1:22" ht="100.8" x14ac:dyDescent="0.3">
      <c r="A349" s="1" t="s">
        <v>380</v>
      </c>
      <c r="E349" s="9" t="s">
        <v>6</v>
      </c>
      <c r="F349" s="1" t="s">
        <v>375</v>
      </c>
      <c r="I349" s="2" t="s">
        <v>844</v>
      </c>
      <c r="J349" s="2" t="s">
        <v>6</v>
      </c>
      <c r="K349" s="2" t="s">
        <v>7</v>
      </c>
      <c r="L349" s="2" t="s">
        <v>7</v>
      </c>
      <c r="M349" s="2" t="s">
        <v>7</v>
      </c>
      <c r="N349" s="2" t="s">
        <v>7</v>
      </c>
      <c r="O349" s="2" t="s">
        <v>7</v>
      </c>
      <c r="P349" s="2" t="s">
        <v>7</v>
      </c>
      <c r="Q349" s="2" t="s">
        <v>7</v>
      </c>
      <c r="R349" s="2" t="s">
        <v>6</v>
      </c>
      <c r="S349" s="1" t="s">
        <v>188</v>
      </c>
      <c r="T349" s="1" t="s">
        <v>842</v>
      </c>
      <c r="U349" s="20" t="s">
        <v>856</v>
      </c>
      <c r="V349" s="21" t="s">
        <v>857</v>
      </c>
    </row>
    <row r="350" spans="1:22" ht="100.8" x14ac:dyDescent="0.3">
      <c r="A350" s="1" t="s">
        <v>381</v>
      </c>
      <c r="E350" s="9" t="s">
        <v>6</v>
      </c>
      <c r="F350" s="1" t="s">
        <v>375</v>
      </c>
      <c r="I350" s="2" t="s">
        <v>844</v>
      </c>
      <c r="J350" s="2" t="s">
        <v>6</v>
      </c>
      <c r="K350" s="2" t="s">
        <v>7</v>
      </c>
      <c r="L350" s="2" t="s">
        <v>7</v>
      </c>
      <c r="M350" s="2" t="s">
        <v>7</v>
      </c>
      <c r="N350" s="2" t="s">
        <v>7</v>
      </c>
      <c r="O350" s="2" t="s">
        <v>7</v>
      </c>
      <c r="P350" s="2" t="s">
        <v>7</v>
      </c>
      <c r="Q350" s="2" t="s">
        <v>7</v>
      </c>
      <c r="R350" s="2" t="s">
        <v>6</v>
      </c>
      <c r="S350" s="1" t="s">
        <v>188</v>
      </c>
      <c r="T350" s="1" t="s">
        <v>842</v>
      </c>
      <c r="U350" s="20" t="s">
        <v>856</v>
      </c>
      <c r="V350" s="21" t="s">
        <v>857</v>
      </c>
    </row>
    <row r="351" spans="1:22" ht="100.8" x14ac:dyDescent="0.3">
      <c r="A351" s="1" t="s">
        <v>382</v>
      </c>
      <c r="E351" s="9" t="s">
        <v>6</v>
      </c>
      <c r="F351" s="1" t="s">
        <v>375</v>
      </c>
      <c r="I351" s="2" t="s">
        <v>844</v>
      </c>
      <c r="J351" s="2" t="s">
        <v>6</v>
      </c>
      <c r="K351" s="2" t="s">
        <v>7</v>
      </c>
      <c r="L351" s="2" t="s">
        <v>7</v>
      </c>
      <c r="M351" s="2" t="s">
        <v>7</v>
      </c>
      <c r="N351" s="2" t="s">
        <v>7</v>
      </c>
      <c r="O351" s="2" t="s">
        <v>7</v>
      </c>
      <c r="P351" s="2" t="s">
        <v>7</v>
      </c>
      <c r="Q351" s="2" t="s">
        <v>7</v>
      </c>
      <c r="R351" s="2" t="s">
        <v>6</v>
      </c>
      <c r="S351" s="1" t="s">
        <v>188</v>
      </c>
      <c r="T351" s="1" t="s">
        <v>842</v>
      </c>
      <c r="U351" s="20" t="s">
        <v>856</v>
      </c>
      <c r="V351" s="21" t="s">
        <v>857</v>
      </c>
    </row>
    <row r="352" spans="1:22" ht="100.8" x14ac:dyDescent="0.3">
      <c r="A352" s="1" t="s">
        <v>383</v>
      </c>
      <c r="E352" s="9" t="s">
        <v>6</v>
      </c>
      <c r="F352" s="1" t="s">
        <v>375</v>
      </c>
      <c r="I352" s="2" t="s">
        <v>844</v>
      </c>
      <c r="J352" s="2" t="s">
        <v>6</v>
      </c>
      <c r="K352" s="2" t="s">
        <v>7</v>
      </c>
      <c r="L352" s="2" t="s">
        <v>7</v>
      </c>
      <c r="M352" s="2" t="s">
        <v>7</v>
      </c>
      <c r="N352" s="2" t="s">
        <v>7</v>
      </c>
      <c r="O352" s="2" t="s">
        <v>7</v>
      </c>
      <c r="P352" s="2" t="s">
        <v>7</v>
      </c>
      <c r="Q352" s="2" t="s">
        <v>7</v>
      </c>
      <c r="R352" s="2" t="s">
        <v>6</v>
      </c>
      <c r="S352" s="1" t="s">
        <v>188</v>
      </c>
      <c r="T352" s="1" t="s">
        <v>842</v>
      </c>
      <c r="U352" s="20" t="s">
        <v>856</v>
      </c>
      <c r="V352" s="21" t="s">
        <v>857</v>
      </c>
    </row>
    <row r="353" spans="1:22" ht="100.8" x14ac:dyDescent="0.3">
      <c r="A353" s="1" t="s">
        <v>384</v>
      </c>
      <c r="E353" s="9" t="s">
        <v>6</v>
      </c>
      <c r="F353" s="1" t="s">
        <v>375</v>
      </c>
      <c r="I353" s="2" t="s">
        <v>844</v>
      </c>
      <c r="J353" s="2" t="s">
        <v>6</v>
      </c>
      <c r="K353" s="2" t="s">
        <v>7</v>
      </c>
      <c r="L353" s="2" t="s">
        <v>7</v>
      </c>
      <c r="M353" s="2" t="s">
        <v>7</v>
      </c>
      <c r="N353" s="2" t="s">
        <v>7</v>
      </c>
      <c r="O353" s="2" t="s">
        <v>7</v>
      </c>
      <c r="P353" s="2" t="s">
        <v>7</v>
      </c>
      <c r="Q353" s="2" t="s">
        <v>7</v>
      </c>
      <c r="R353" s="2" t="s">
        <v>6</v>
      </c>
      <c r="S353" s="1" t="s">
        <v>188</v>
      </c>
      <c r="T353" s="1" t="s">
        <v>842</v>
      </c>
      <c r="U353" s="20" t="s">
        <v>856</v>
      </c>
      <c r="V353" s="21" t="s">
        <v>857</v>
      </c>
    </row>
    <row r="354" spans="1:22" ht="100.8" x14ac:dyDescent="0.3">
      <c r="A354" s="1" t="s">
        <v>385</v>
      </c>
      <c r="E354" s="9" t="s">
        <v>6</v>
      </c>
      <c r="F354" s="1" t="s">
        <v>375</v>
      </c>
      <c r="I354" s="2" t="s">
        <v>844</v>
      </c>
      <c r="J354" s="2" t="s">
        <v>6</v>
      </c>
      <c r="K354" s="2" t="s">
        <v>7</v>
      </c>
      <c r="L354" s="2" t="s">
        <v>7</v>
      </c>
      <c r="M354" s="2" t="s">
        <v>7</v>
      </c>
      <c r="N354" s="2" t="s">
        <v>7</v>
      </c>
      <c r="O354" s="2" t="s">
        <v>7</v>
      </c>
      <c r="P354" s="2" t="s">
        <v>7</v>
      </c>
      <c r="Q354" s="2" t="s">
        <v>7</v>
      </c>
      <c r="R354" s="2" t="s">
        <v>6</v>
      </c>
      <c r="S354" s="1" t="s">
        <v>188</v>
      </c>
      <c r="T354" s="1" t="s">
        <v>842</v>
      </c>
      <c r="U354" s="20" t="s">
        <v>856</v>
      </c>
      <c r="V354" s="21" t="s">
        <v>857</v>
      </c>
    </row>
    <row r="355" spans="1:22" ht="100.8" x14ac:dyDescent="0.3">
      <c r="A355" s="1" t="s">
        <v>386</v>
      </c>
      <c r="E355" s="9" t="s">
        <v>6</v>
      </c>
      <c r="F355" s="1" t="s">
        <v>375</v>
      </c>
      <c r="I355" s="2" t="s">
        <v>844</v>
      </c>
      <c r="J355" s="2" t="s">
        <v>6</v>
      </c>
      <c r="K355" s="2" t="s">
        <v>7</v>
      </c>
      <c r="L355" s="2" t="s">
        <v>7</v>
      </c>
      <c r="M355" s="2" t="s">
        <v>7</v>
      </c>
      <c r="N355" s="2" t="s">
        <v>7</v>
      </c>
      <c r="O355" s="2" t="s">
        <v>7</v>
      </c>
      <c r="P355" s="2" t="s">
        <v>7</v>
      </c>
      <c r="Q355" s="2" t="s">
        <v>7</v>
      </c>
      <c r="R355" s="2" t="s">
        <v>6</v>
      </c>
      <c r="S355" s="1" t="s">
        <v>188</v>
      </c>
      <c r="T355" s="1" t="s">
        <v>842</v>
      </c>
      <c r="U355" s="20" t="s">
        <v>856</v>
      </c>
      <c r="V355" s="21" t="s">
        <v>857</v>
      </c>
    </row>
    <row r="356" spans="1:22" ht="100.8" x14ac:dyDescent="0.3">
      <c r="A356" s="1" t="s">
        <v>388</v>
      </c>
      <c r="E356" s="9" t="s">
        <v>6</v>
      </c>
      <c r="F356" s="1" t="s">
        <v>387</v>
      </c>
      <c r="I356" s="2" t="s">
        <v>844</v>
      </c>
      <c r="J356" s="2" t="s">
        <v>6</v>
      </c>
      <c r="K356" s="2" t="s">
        <v>7</v>
      </c>
      <c r="L356" s="2" t="s">
        <v>7</v>
      </c>
      <c r="M356" s="2" t="s">
        <v>7</v>
      </c>
      <c r="N356" s="2" t="s">
        <v>7</v>
      </c>
      <c r="O356" s="2" t="s">
        <v>7</v>
      </c>
      <c r="P356" s="2" t="s">
        <v>7</v>
      </c>
      <c r="Q356" s="2" t="s">
        <v>7</v>
      </c>
      <c r="R356" s="2" t="s">
        <v>6</v>
      </c>
      <c r="S356" s="1" t="s">
        <v>188</v>
      </c>
      <c r="T356" s="1" t="s">
        <v>842</v>
      </c>
      <c r="U356" s="20" t="s">
        <v>856</v>
      </c>
      <c r="V356" s="21" t="s">
        <v>857</v>
      </c>
    </row>
    <row r="357" spans="1:22" ht="100.8" x14ac:dyDescent="0.3">
      <c r="A357" s="1" t="s">
        <v>389</v>
      </c>
      <c r="E357" s="9" t="s">
        <v>6</v>
      </c>
      <c r="F357" s="1" t="s">
        <v>387</v>
      </c>
      <c r="I357" s="2" t="s">
        <v>844</v>
      </c>
      <c r="J357" s="2" t="s">
        <v>6</v>
      </c>
      <c r="K357" s="2" t="s">
        <v>7</v>
      </c>
      <c r="L357" s="2" t="s">
        <v>7</v>
      </c>
      <c r="M357" s="2" t="s">
        <v>7</v>
      </c>
      <c r="N357" s="2" t="s">
        <v>7</v>
      </c>
      <c r="O357" s="2" t="s">
        <v>7</v>
      </c>
      <c r="P357" s="2" t="s">
        <v>7</v>
      </c>
      <c r="Q357" s="2" t="s">
        <v>7</v>
      </c>
      <c r="R357" s="2" t="s">
        <v>6</v>
      </c>
      <c r="S357" s="1" t="s">
        <v>188</v>
      </c>
      <c r="T357" s="1" t="s">
        <v>842</v>
      </c>
      <c r="U357" s="20" t="s">
        <v>856</v>
      </c>
      <c r="V357" s="21" t="s">
        <v>857</v>
      </c>
    </row>
    <row r="358" spans="1:22" ht="100.8" x14ac:dyDescent="0.3">
      <c r="A358" s="1" t="s">
        <v>390</v>
      </c>
      <c r="E358" s="9" t="s">
        <v>6</v>
      </c>
      <c r="F358" s="1" t="s">
        <v>387</v>
      </c>
      <c r="I358" s="2" t="s">
        <v>844</v>
      </c>
      <c r="J358" s="2" t="s">
        <v>6</v>
      </c>
      <c r="K358" s="2" t="s">
        <v>7</v>
      </c>
      <c r="L358" s="2" t="s">
        <v>7</v>
      </c>
      <c r="M358" s="2" t="s">
        <v>7</v>
      </c>
      <c r="N358" s="2" t="s">
        <v>7</v>
      </c>
      <c r="O358" s="2" t="s">
        <v>7</v>
      </c>
      <c r="P358" s="2" t="s">
        <v>7</v>
      </c>
      <c r="Q358" s="2" t="s">
        <v>7</v>
      </c>
      <c r="R358" s="2" t="s">
        <v>6</v>
      </c>
      <c r="S358" s="1" t="s">
        <v>188</v>
      </c>
      <c r="T358" s="1" t="s">
        <v>842</v>
      </c>
      <c r="U358" s="20" t="s">
        <v>856</v>
      </c>
      <c r="V358" s="21" t="s">
        <v>857</v>
      </c>
    </row>
    <row r="359" spans="1:22" ht="100.8" x14ac:dyDescent="0.3">
      <c r="A359" s="1" t="s">
        <v>391</v>
      </c>
      <c r="E359" s="9" t="s">
        <v>6</v>
      </c>
      <c r="F359" s="1" t="s">
        <v>387</v>
      </c>
      <c r="I359" s="2" t="s">
        <v>844</v>
      </c>
      <c r="J359" s="2" t="s">
        <v>6</v>
      </c>
      <c r="K359" s="2" t="s">
        <v>7</v>
      </c>
      <c r="L359" s="2" t="s">
        <v>7</v>
      </c>
      <c r="M359" s="2" t="s">
        <v>7</v>
      </c>
      <c r="N359" s="2" t="s">
        <v>7</v>
      </c>
      <c r="O359" s="2" t="s">
        <v>7</v>
      </c>
      <c r="P359" s="2" t="s">
        <v>7</v>
      </c>
      <c r="Q359" s="2" t="s">
        <v>7</v>
      </c>
      <c r="R359" s="2" t="s">
        <v>6</v>
      </c>
      <c r="S359" s="1" t="s">
        <v>188</v>
      </c>
      <c r="T359" s="1" t="s">
        <v>842</v>
      </c>
      <c r="U359" s="20" t="s">
        <v>856</v>
      </c>
      <c r="V359" s="21" t="s">
        <v>857</v>
      </c>
    </row>
    <row r="360" spans="1:22" ht="100.8" x14ac:dyDescent="0.3">
      <c r="A360" s="1" t="s">
        <v>392</v>
      </c>
      <c r="E360" s="9" t="s">
        <v>6</v>
      </c>
      <c r="F360" s="1" t="s">
        <v>387</v>
      </c>
      <c r="I360" s="2" t="s">
        <v>844</v>
      </c>
      <c r="J360" s="2" t="s">
        <v>6</v>
      </c>
      <c r="K360" s="2" t="s">
        <v>7</v>
      </c>
      <c r="L360" s="2" t="s">
        <v>7</v>
      </c>
      <c r="M360" s="2" t="s">
        <v>7</v>
      </c>
      <c r="N360" s="2" t="s">
        <v>7</v>
      </c>
      <c r="O360" s="2" t="s">
        <v>7</v>
      </c>
      <c r="P360" s="2" t="s">
        <v>7</v>
      </c>
      <c r="Q360" s="2" t="s">
        <v>7</v>
      </c>
      <c r="R360" s="2" t="s">
        <v>6</v>
      </c>
      <c r="S360" s="1" t="s">
        <v>188</v>
      </c>
      <c r="T360" s="1" t="s">
        <v>842</v>
      </c>
      <c r="U360" s="20" t="s">
        <v>856</v>
      </c>
      <c r="V360" s="21" t="s">
        <v>857</v>
      </c>
    </row>
    <row r="361" spans="1:22" ht="100.8" x14ac:dyDescent="0.3">
      <c r="A361" s="1" t="s">
        <v>393</v>
      </c>
      <c r="E361" s="9" t="s">
        <v>6</v>
      </c>
      <c r="F361" s="1" t="s">
        <v>387</v>
      </c>
      <c r="I361" s="2" t="s">
        <v>844</v>
      </c>
      <c r="J361" s="2" t="s">
        <v>6</v>
      </c>
      <c r="K361" s="2" t="s">
        <v>7</v>
      </c>
      <c r="L361" s="2" t="s">
        <v>7</v>
      </c>
      <c r="M361" s="2" t="s">
        <v>7</v>
      </c>
      <c r="N361" s="2" t="s">
        <v>7</v>
      </c>
      <c r="O361" s="2" t="s">
        <v>7</v>
      </c>
      <c r="P361" s="2" t="s">
        <v>7</v>
      </c>
      <c r="Q361" s="2" t="s">
        <v>7</v>
      </c>
      <c r="R361" s="2" t="s">
        <v>6</v>
      </c>
      <c r="S361" s="1" t="s">
        <v>188</v>
      </c>
      <c r="T361" s="1" t="s">
        <v>842</v>
      </c>
      <c r="U361" s="20" t="s">
        <v>856</v>
      </c>
      <c r="V361" s="21" t="s">
        <v>857</v>
      </c>
    </row>
    <row r="362" spans="1:22" ht="100.8" x14ac:dyDescent="0.3">
      <c r="A362" s="1" t="s">
        <v>394</v>
      </c>
      <c r="E362" s="9" t="s">
        <v>6</v>
      </c>
      <c r="F362" s="1" t="s">
        <v>387</v>
      </c>
      <c r="I362" s="2" t="s">
        <v>844</v>
      </c>
      <c r="J362" s="2" t="s">
        <v>6</v>
      </c>
      <c r="K362" s="2" t="s">
        <v>7</v>
      </c>
      <c r="L362" s="2" t="s">
        <v>7</v>
      </c>
      <c r="M362" s="2" t="s">
        <v>7</v>
      </c>
      <c r="N362" s="2" t="s">
        <v>7</v>
      </c>
      <c r="O362" s="2" t="s">
        <v>7</v>
      </c>
      <c r="P362" s="2" t="s">
        <v>7</v>
      </c>
      <c r="Q362" s="2" t="s">
        <v>7</v>
      </c>
      <c r="R362" s="2" t="s">
        <v>6</v>
      </c>
      <c r="S362" s="1" t="s">
        <v>188</v>
      </c>
      <c r="T362" s="1" t="s">
        <v>842</v>
      </c>
      <c r="U362" s="20" t="s">
        <v>856</v>
      </c>
      <c r="V362" s="21" t="s">
        <v>857</v>
      </c>
    </row>
    <row r="363" spans="1:22" ht="100.8" x14ac:dyDescent="0.3">
      <c r="A363" s="1" t="s">
        <v>395</v>
      </c>
      <c r="E363" s="9" t="s">
        <v>6</v>
      </c>
      <c r="F363" s="1" t="s">
        <v>387</v>
      </c>
      <c r="I363" s="2" t="s">
        <v>844</v>
      </c>
      <c r="J363" s="2" t="s">
        <v>6</v>
      </c>
      <c r="K363" s="2" t="s">
        <v>7</v>
      </c>
      <c r="L363" s="2" t="s">
        <v>7</v>
      </c>
      <c r="M363" s="2" t="s">
        <v>7</v>
      </c>
      <c r="N363" s="2" t="s">
        <v>7</v>
      </c>
      <c r="O363" s="2" t="s">
        <v>7</v>
      </c>
      <c r="P363" s="2" t="s">
        <v>7</v>
      </c>
      <c r="Q363" s="2" t="s">
        <v>7</v>
      </c>
      <c r="R363" s="2" t="s">
        <v>6</v>
      </c>
      <c r="S363" s="1" t="s">
        <v>188</v>
      </c>
      <c r="T363" s="1" t="s">
        <v>842</v>
      </c>
      <c r="U363" s="20" t="s">
        <v>856</v>
      </c>
      <c r="V363" s="21" t="s">
        <v>857</v>
      </c>
    </row>
    <row r="364" spans="1:22" ht="100.8" x14ac:dyDescent="0.3">
      <c r="A364" s="1" t="s">
        <v>397</v>
      </c>
      <c r="E364" s="9" t="s">
        <v>6</v>
      </c>
      <c r="F364" s="1" t="s">
        <v>396</v>
      </c>
      <c r="I364" s="2" t="s">
        <v>844</v>
      </c>
      <c r="J364" s="2" t="s">
        <v>6</v>
      </c>
      <c r="K364" s="2" t="s">
        <v>7</v>
      </c>
      <c r="L364" s="2" t="s">
        <v>7</v>
      </c>
      <c r="M364" s="2" t="s">
        <v>7</v>
      </c>
      <c r="N364" s="2" t="s">
        <v>7</v>
      </c>
      <c r="O364" s="2" t="s">
        <v>7</v>
      </c>
      <c r="P364" s="2" t="s">
        <v>7</v>
      </c>
      <c r="Q364" s="2" t="s">
        <v>7</v>
      </c>
      <c r="R364" s="2" t="s">
        <v>6</v>
      </c>
      <c r="S364" s="1" t="s">
        <v>188</v>
      </c>
      <c r="T364" s="1" t="s">
        <v>842</v>
      </c>
      <c r="U364" s="20" t="s">
        <v>856</v>
      </c>
      <c r="V364" s="21" t="s">
        <v>857</v>
      </c>
    </row>
    <row r="365" spans="1:22" ht="100.8" x14ac:dyDescent="0.3">
      <c r="A365" s="1" t="s">
        <v>398</v>
      </c>
      <c r="E365" s="9" t="s">
        <v>6</v>
      </c>
      <c r="F365" s="1" t="s">
        <v>396</v>
      </c>
      <c r="I365" s="2" t="s">
        <v>844</v>
      </c>
      <c r="J365" s="2" t="s">
        <v>6</v>
      </c>
      <c r="K365" s="2" t="s">
        <v>7</v>
      </c>
      <c r="L365" s="2" t="s">
        <v>7</v>
      </c>
      <c r="M365" s="2" t="s">
        <v>7</v>
      </c>
      <c r="N365" s="2" t="s">
        <v>7</v>
      </c>
      <c r="O365" s="2" t="s">
        <v>7</v>
      </c>
      <c r="P365" s="2" t="s">
        <v>7</v>
      </c>
      <c r="Q365" s="2" t="s">
        <v>7</v>
      </c>
      <c r="R365" s="2" t="s">
        <v>6</v>
      </c>
      <c r="S365" s="1" t="s">
        <v>188</v>
      </c>
      <c r="T365" s="1" t="s">
        <v>842</v>
      </c>
      <c r="U365" s="20" t="s">
        <v>856</v>
      </c>
      <c r="V365" s="21" t="s">
        <v>857</v>
      </c>
    </row>
    <row r="366" spans="1:22" ht="100.8" x14ac:dyDescent="0.3">
      <c r="A366" s="1" t="s">
        <v>399</v>
      </c>
      <c r="E366" s="9" t="s">
        <v>6</v>
      </c>
      <c r="F366" s="1" t="s">
        <v>396</v>
      </c>
      <c r="I366" s="2" t="s">
        <v>844</v>
      </c>
      <c r="J366" s="2" t="s">
        <v>6</v>
      </c>
      <c r="K366" s="2" t="s">
        <v>7</v>
      </c>
      <c r="L366" s="2" t="s">
        <v>7</v>
      </c>
      <c r="M366" s="2" t="s">
        <v>7</v>
      </c>
      <c r="N366" s="2" t="s">
        <v>7</v>
      </c>
      <c r="O366" s="2" t="s">
        <v>7</v>
      </c>
      <c r="P366" s="2" t="s">
        <v>7</v>
      </c>
      <c r="Q366" s="2" t="s">
        <v>7</v>
      </c>
      <c r="R366" s="2" t="s">
        <v>6</v>
      </c>
      <c r="S366" s="1" t="s">
        <v>188</v>
      </c>
      <c r="T366" s="1" t="s">
        <v>842</v>
      </c>
      <c r="U366" s="20" t="s">
        <v>856</v>
      </c>
      <c r="V366" s="21" t="s">
        <v>857</v>
      </c>
    </row>
    <row r="367" spans="1:22" ht="100.8" x14ac:dyDescent="0.3">
      <c r="A367" s="1" t="s">
        <v>400</v>
      </c>
      <c r="E367" s="9" t="s">
        <v>6</v>
      </c>
      <c r="F367" s="1" t="s">
        <v>396</v>
      </c>
      <c r="I367" s="2" t="s">
        <v>844</v>
      </c>
      <c r="J367" s="2" t="s">
        <v>6</v>
      </c>
      <c r="K367" s="2" t="s">
        <v>7</v>
      </c>
      <c r="L367" s="2" t="s">
        <v>7</v>
      </c>
      <c r="M367" s="2" t="s">
        <v>7</v>
      </c>
      <c r="N367" s="2" t="s">
        <v>7</v>
      </c>
      <c r="O367" s="2" t="s">
        <v>7</v>
      </c>
      <c r="P367" s="2" t="s">
        <v>7</v>
      </c>
      <c r="Q367" s="2" t="s">
        <v>7</v>
      </c>
      <c r="R367" s="2" t="s">
        <v>6</v>
      </c>
      <c r="S367" s="1" t="s">
        <v>188</v>
      </c>
      <c r="T367" s="1" t="s">
        <v>842</v>
      </c>
      <c r="U367" s="20" t="s">
        <v>856</v>
      </c>
      <c r="V367" s="21" t="s">
        <v>857</v>
      </c>
    </row>
    <row r="368" spans="1:22" ht="100.8" x14ac:dyDescent="0.3">
      <c r="A368" s="1" t="s">
        <v>401</v>
      </c>
      <c r="E368" s="9" t="s">
        <v>6</v>
      </c>
      <c r="F368" s="1" t="s">
        <v>396</v>
      </c>
      <c r="I368" s="2" t="s">
        <v>844</v>
      </c>
      <c r="J368" s="2" t="s">
        <v>6</v>
      </c>
      <c r="K368" s="2" t="s">
        <v>7</v>
      </c>
      <c r="L368" s="2" t="s">
        <v>7</v>
      </c>
      <c r="M368" s="2" t="s">
        <v>7</v>
      </c>
      <c r="N368" s="2" t="s">
        <v>7</v>
      </c>
      <c r="O368" s="2" t="s">
        <v>7</v>
      </c>
      <c r="P368" s="2" t="s">
        <v>7</v>
      </c>
      <c r="Q368" s="2" t="s">
        <v>7</v>
      </c>
      <c r="R368" s="2" t="s">
        <v>6</v>
      </c>
      <c r="S368" s="1" t="s">
        <v>188</v>
      </c>
      <c r="T368" s="1" t="s">
        <v>842</v>
      </c>
      <c r="U368" s="20" t="s">
        <v>856</v>
      </c>
      <c r="V368" s="21" t="s">
        <v>857</v>
      </c>
    </row>
    <row r="369" spans="1:22" ht="100.8" x14ac:dyDescent="0.3">
      <c r="A369" s="1" t="s">
        <v>402</v>
      </c>
      <c r="E369" s="9" t="s">
        <v>6</v>
      </c>
      <c r="F369" s="1" t="s">
        <v>396</v>
      </c>
      <c r="I369" s="2" t="s">
        <v>844</v>
      </c>
      <c r="J369" s="2" t="s">
        <v>6</v>
      </c>
      <c r="K369" s="2" t="s">
        <v>7</v>
      </c>
      <c r="L369" s="2" t="s">
        <v>7</v>
      </c>
      <c r="M369" s="2" t="s">
        <v>7</v>
      </c>
      <c r="N369" s="2" t="s">
        <v>7</v>
      </c>
      <c r="O369" s="2" t="s">
        <v>7</v>
      </c>
      <c r="P369" s="2" t="s">
        <v>7</v>
      </c>
      <c r="Q369" s="2" t="s">
        <v>7</v>
      </c>
      <c r="R369" s="2" t="s">
        <v>6</v>
      </c>
      <c r="S369" s="1" t="s">
        <v>188</v>
      </c>
      <c r="T369" s="1" t="s">
        <v>842</v>
      </c>
      <c r="U369" s="20" t="s">
        <v>856</v>
      </c>
      <c r="V369" s="21" t="s">
        <v>857</v>
      </c>
    </row>
    <row r="370" spans="1:22" ht="100.8" x14ac:dyDescent="0.3">
      <c r="A370" s="1" t="s">
        <v>403</v>
      </c>
      <c r="E370" s="9" t="s">
        <v>6</v>
      </c>
      <c r="F370" s="1" t="s">
        <v>396</v>
      </c>
      <c r="I370" s="2" t="s">
        <v>844</v>
      </c>
      <c r="J370" s="2" t="s">
        <v>6</v>
      </c>
      <c r="K370" s="2" t="s">
        <v>7</v>
      </c>
      <c r="L370" s="2" t="s">
        <v>7</v>
      </c>
      <c r="M370" s="2" t="s">
        <v>7</v>
      </c>
      <c r="N370" s="2" t="s">
        <v>7</v>
      </c>
      <c r="O370" s="2" t="s">
        <v>7</v>
      </c>
      <c r="P370" s="2" t="s">
        <v>7</v>
      </c>
      <c r="Q370" s="2" t="s">
        <v>7</v>
      </c>
      <c r="R370" s="2" t="s">
        <v>6</v>
      </c>
      <c r="S370" s="1" t="s">
        <v>188</v>
      </c>
      <c r="T370" s="1" t="s">
        <v>842</v>
      </c>
      <c r="U370" s="20" t="s">
        <v>856</v>
      </c>
      <c r="V370" s="21" t="s">
        <v>857</v>
      </c>
    </row>
    <row r="371" spans="1:22" ht="100.8" x14ac:dyDescent="0.3">
      <c r="A371" s="1" t="s">
        <v>404</v>
      </c>
      <c r="E371" s="9" t="s">
        <v>6</v>
      </c>
      <c r="F371" s="1" t="s">
        <v>396</v>
      </c>
      <c r="I371" s="2" t="s">
        <v>844</v>
      </c>
      <c r="J371" s="2" t="s">
        <v>6</v>
      </c>
      <c r="K371" s="2" t="s">
        <v>7</v>
      </c>
      <c r="L371" s="2" t="s">
        <v>7</v>
      </c>
      <c r="M371" s="2" t="s">
        <v>7</v>
      </c>
      <c r="N371" s="2" t="s">
        <v>7</v>
      </c>
      <c r="O371" s="2" t="s">
        <v>7</v>
      </c>
      <c r="P371" s="2" t="s">
        <v>7</v>
      </c>
      <c r="Q371" s="2" t="s">
        <v>7</v>
      </c>
      <c r="R371" s="2" t="s">
        <v>6</v>
      </c>
      <c r="S371" s="1" t="s">
        <v>188</v>
      </c>
      <c r="T371" s="1" t="s">
        <v>842</v>
      </c>
      <c r="U371" s="20" t="s">
        <v>856</v>
      </c>
      <c r="V371" s="21" t="s">
        <v>857</v>
      </c>
    </row>
    <row r="372" spans="1:22" ht="100.8" x14ac:dyDescent="0.3">
      <c r="A372" s="1" t="s">
        <v>405</v>
      </c>
      <c r="E372" s="9" t="s">
        <v>6</v>
      </c>
      <c r="F372" s="1" t="s">
        <v>396</v>
      </c>
      <c r="I372" s="2" t="s">
        <v>844</v>
      </c>
      <c r="J372" s="2" t="s">
        <v>6</v>
      </c>
      <c r="K372" s="2" t="s">
        <v>7</v>
      </c>
      <c r="L372" s="2" t="s">
        <v>7</v>
      </c>
      <c r="M372" s="2" t="s">
        <v>7</v>
      </c>
      <c r="N372" s="2" t="s">
        <v>7</v>
      </c>
      <c r="O372" s="2" t="s">
        <v>7</v>
      </c>
      <c r="P372" s="2" t="s">
        <v>7</v>
      </c>
      <c r="Q372" s="2" t="s">
        <v>7</v>
      </c>
      <c r="R372" s="2" t="s">
        <v>6</v>
      </c>
      <c r="S372" s="1" t="s">
        <v>188</v>
      </c>
      <c r="T372" s="1" t="s">
        <v>842</v>
      </c>
      <c r="U372" s="20" t="s">
        <v>856</v>
      </c>
      <c r="V372" s="21" t="s">
        <v>857</v>
      </c>
    </row>
    <row r="373" spans="1:22" ht="100.8" x14ac:dyDescent="0.3">
      <c r="A373" s="1" t="s">
        <v>406</v>
      </c>
      <c r="E373" s="9" t="s">
        <v>6</v>
      </c>
      <c r="F373" s="1" t="s">
        <v>396</v>
      </c>
      <c r="I373" s="2" t="s">
        <v>844</v>
      </c>
      <c r="J373" s="2" t="s">
        <v>6</v>
      </c>
      <c r="K373" s="2" t="s">
        <v>7</v>
      </c>
      <c r="L373" s="2" t="s">
        <v>7</v>
      </c>
      <c r="M373" s="2" t="s">
        <v>7</v>
      </c>
      <c r="N373" s="2" t="s">
        <v>7</v>
      </c>
      <c r="O373" s="2" t="s">
        <v>7</v>
      </c>
      <c r="P373" s="2" t="s">
        <v>7</v>
      </c>
      <c r="Q373" s="2" t="s">
        <v>7</v>
      </c>
      <c r="R373" s="2" t="s">
        <v>6</v>
      </c>
      <c r="S373" s="1" t="s">
        <v>188</v>
      </c>
      <c r="T373" s="1" t="s">
        <v>842</v>
      </c>
      <c r="U373" s="20" t="s">
        <v>856</v>
      </c>
      <c r="V373" s="21" t="s">
        <v>857</v>
      </c>
    </row>
    <row r="374" spans="1:22" ht="100.8" x14ac:dyDescent="0.3">
      <c r="A374" s="1" t="s">
        <v>408</v>
      </c>
      <c r="E374" s="9" t="s">
        <v>6</v>
      </c>
      <c r="F374" s="1" t="s">
        <v>407</v>
      </c>
      <c r="I374" s="2" t="s">
        <v>844</v>
      </c>
      <c r="J374" s="2" t="s">
        <v>6</v>
      </c>
      <c r="K374" s="2" t="s">
        <v>7</v>
      </c>
      <c r="L374" s="2" t="s">
        <v>7</v>
      </c>
      <c r="M374" s="2" t="s">
        <v>7</v>
      </c>
      <c r="N374" s="2" t="s">
        <v>7</v>
      </c>
      <c r="O374" s="2" t="s">
        <v>7</v>
      </c>
      <c r="P374" s="2" t="s">
        <v>7</v>
      </c>
      <c r="Q374" s="2" t="s">
        <v>7</v>
      </c>
      <c r="R374" s="2" t="s">
        <v>6</v>
      </c>
      <c r="S374" s="1" t="s">
        <v>188</v>
      </c>
      <c r="T374" s="1" t="s">
        <v>842</v>
      </c>
      <c r="U374" s="20" t="s">
        <v>856</v>
      </c>
      <c r="V374" s="21" t="s">
        <v>857</v>
      </c>
    </row>
    <row r="375" spans="1:22" ht="100.8" x14ac:dyDescent="0.3">
      <c r="A375" s="1" t="s">
        <v>409</v>
      </c>
      <c r="E375" s="9" t="s">
        <v>6</v>
      </c>
      <c r="F375" s="1" t="s">
        <v>407</v>
      </c>
      <c r="I375" s="2" t="s">
        <v>844</v>
      </c>
      <c r="J375" s="2" t="s">
        <v>6</v>
      </c>
      <c r="K375" s="2" t="s">
        <v>7</v>
      </c>
      <c r="L375" s="2" t="s">
        <v>7</v>
      </c>
      <c r="M375" s="2" t="s">
        <v>7</v>
      </c>
      <c r="N375" s="2" t="s">
        <v>7</v>
      </c>
      <c r="O375" s="2" t="s">
        <v>7</v>
      </c>
      <c r="P375" s="2" t="s">
        <v>7</v>
      </c>
      <c r="Q375" s="2" t="s">
        <v>7</v>
      </c>
      <c r="R375" s="2" t="s">
        <v>6</v>
      </c>
      <c r="S375" s="1" t="s">
        <v>188</v>
      </c>
      <c r="T375" s="1" t="s">
        <v>842</v>
      </c>
      <c r="U375" s="20" t="s">
        <v>856</v>
      </c>
      <c r="V375" s="21" t="s">
        <v>857</v>
      </c>
    </row>
    <row r="376" spans="1:22" ht="100.8" x14ac:dyDescent="0.3">
      <c r="A376" s="1" t="s">
        <v>410</v>
      </c>
      <c r="E376" s="9" t="s">
        <v>6</v>
      </c>
      <c r="F376" s="1" t="s">
        <v>407</v>
      </c>
      <c r="I376" s="2" t="s">
        <v>844</v>
      </c>
      <c r="J376" s="2" t="s">
        <v>6</v>
      </c>
      <c r="K376" s="2" t="s">
        <v>7</v>
      </c>
      <c r="L376" s="2" t="s">
        <v>7</v>
      </c>
      <c r="M376" s="2" t="s">
        <v>7</v>
      </c>
      <c r="N376" s="2" t="s">
        <v>7</v>
      </c>
      <c r="O376" s="2" t="s">
        <v>7</v>
      </c>
      <c r="P376" s="2" t="s">
        <v>7</v>
      </c>
      <c r="Q376" s="2" t="s">
        <v>7</v>
      </c>
      <c r="R376" s="2" t="s">
        <v>6</v>
      </c>
      <c r="S376" s="1" t="s">
        <v>188</v>
      </c>
      <c r="T376" s="1" t="s">
        <v>842</v>
      </c>
      <c r="U376" s="20" t="s">
        <v>856</v>
      </c>
      <c r="V376" s="21" t="s">
        <v>857</v>
      </c>
    </row>
    <row r="377" spans="1:22" ht="100.8" x14ac:dyDescent="0.3">
      <c r="A377" s="1" t="s">
        <v>411</v>
      </c>
      <c r="E377" s="9" t="s">
        <v>6</v>
      </c>
      <c r="F377" s="1" t="s">
        <v>407</v>
      </c>
      <c r="I377" s="2" t="s">
        <v>844</v>
      </c>
      <c r="J377" s="2" t="s">
        <v>6</v>
      </c>
      <c r="K377" s="2" t="s">
        <v>7</v>
      </c>
      <c r="L377" s="2" t="s">
        <v>7</v>
      </c>
      <c r="M377" s="2" t="s">
        <v>7</v>
      </c>
      <c r="N377" s="2" t="s">
        <v>7</v>
      </c>
      <c r="O377" s="2" t="s">
        <v>7</v>
      </c>
      <c r="P377" s="2" t="s">
        <v>7</v>
      </c>
      <c r="Q377" s="2" t="s">
        <v>7</v>
      </c>
      <c r="R377" s="2" t="s">
        <v>6</v>
      </c>
      <c r="S377" s="1" t="s">
        <v>188</v>
      </c>
      <c r="T377" s="1" t="s">
        <v>842</v>
      </c>
      <c r="U377" s="20" t="s">
        <v>856</v>
      </c>
      <c r="V377" s="21" t="s">
        <v>857</v>
      </c>
    </row>
    <row r="378" spans="1:22" ht="100.8" x14ac:dyDescent="0.3">
      <c r="A378" s="1" t="s">
        <v>412</v>
      </c>
      <c r="E378" s="9" t="s">
        <v>6</v>
      </c>
      <c r="F378" s="1" t="s">
        <v>407</v>
      </c>
      <c r="I378" s="2" t="s">
        <v>844</v>
      </c>
      <c r="J378" s="2" t="s">
        <v>6</v>
      </c>
      <c r="K378" s="2" t="s">
        <v>7</v>
      </c>
      <c r="L378" s="2" t="s">
        <v>7</v>
      </c>
      <c r="M378" s="2" t="s">
        <v>7</v>
      </c>
      <c r="N378" s="2" t="s">
        <v>7</v>
      </c>
      <c r="O378" s="2" t="s">
        <v>7</v>
      </c>
      <c r="P378" s="2" t="s">
        <v>7</v>
      </c>
      <c r="Q378" s="2" t="s">
        <v>7</v>
      </c>
      <c r="R378" s="2" t="s">
        <v>6</v>
      </c>
      <c r="S378" s="1" t="s">
        <v>188</v>
      </c>
      <c r="T378" s="1" t="s">
        <v>842</v>
      </c>
      <c r="U378" s="20" t="s">
        <v>856</v>
      </c>
      <c r="V378" s="21" t="s">
        <v>857</v>
      </c>
    </row>
    <row r="379" spans="1:22" ht="100.8" x14ac:dyDescent="0.3">
      <c r="A379" s="1" t="s">
        <v>413</v>
      </c>
      <c r="E379" s="9" t="s">
        <v>6</v>
      </c>
      <c r="F379" s="1" t="s">
        <v>407</v>
      </c>
      <c r="I379" s="2" t="s">
        <v>844</v>
      </c>
      <c r="J379" s="2" t="s">
        <v>6</v>
      </c>
      <c r="K379" s="2" t="s">
        <v>7</v>
      </c>
      <c r="L379" s="2" t="s">
        <v>7</v>
      </c>
      <c r="M379" s="2" t="s">
        <v>7</v>
      </c>
      <c r="N379" s="2" t="s">
        <v>7</v>
      </c>
      <c r="O379" s="2" t="s">
        <v>7</v>
      </c>
      <c r="P379" s="2" t="s">
        <v>7</v>
      </c>
      <c r="Q379" s="2" t="s">
        <v>7</v>
      </c>
      <c r="R379" s="2" t="s">
        <v>6</v>
      </c>
      <c r="S379" s="1" t="s">
        <v>188</v>
      </c>
      <c r="T379" s="1" t="s">
        <v>842</v>
      </c>
      <c r="U379" s="20" t="s">
        <v>856</v>
      </c>
      <c r="V379" s="21" t="s">
        <v>857</v>
      </c>
    </row>
    <row r="380" spans="1:22" ht="100.8" x14ac:dyDescent="0.3">
      <c r="A380" s="1" t="s">
        <v>414</v>
      </c>
      <c r="E380" s="9" t="s">
        <v>6</v>
      </c>
      <c r="F380" s="1" t="s">
        <v>407</v>
      </c>
      <c r="I380" s="2" t="s">
        <v>844</v>
      </c>
      <c r="J380" s="2" t="s">
        <v>6</v>
      </c>
      <c r="K380" s="2" t="s">
        <v>7</v>
      </c>
      <c r="L380" s="2" t="s">
        <v>7</v>
      </c>
      <c r="M380" s="2" t="s">
        <v>7</v>
      </c>
      <c r="N380" s="2" t="s">
        <v>7</v>
      </c>
      <c r="O380" s="2" t="s">
        <v>7</v>
      </c>
      <c r="P380" s="2" t="s">
        <v>7</v>
      </c>
      <c r="Q380" s="2" t="s">
        <v>7</v>
      </c>
      <c r="R380" s="2" t="s">
        <v>6</v>
      </c>
      <c r="S380" s="1" t="s">
        <v>188</v>
      </c>
      <c r="T380" s="1" t="s">
        <v>842</v>
      </c>
      <c r="U380" s="20" t="s">
        <v>856</v>
      </c>
      <c r="V380" s="21" t="s">
        <v>857</v>
      </c>
    </row>
    <row r="381" spans="1:22" ht="100.8" x14ac:dyDescent="0.3">
      <c r="A381" s="1" t="s">
        <v>415</v>
      </c>
      <c r="E381" s="9" t="s">
        <v>6</v>
      </c>
      <c r="F381" s="1" t="s">
        <v>407</v>
      </c>
      <c r="I381" s="2" t="s">
        <v>844</v>
      </c>
      <c r="J381" s="2" t="s">
        <v>6</v>
      </c>
      <c r="K381" s="2" t="s">
        <v>7</v>
      </c>
      <c r="L381" s="2" t="s">
        <v>7</v>
      </c>
      <c r="M381" s="2" t="s">
        <v>7</v>
      </c>
      <c r="N381" s="2" t="s">
        <v>7</v>
      </c>
      <c r="O381" s="2" t="s">
        <v>7</v>
      </c>
      <c r="P381" s="2" t="s">
        <v>7</v>
      </c>
      <c r="Q381" s="2" t="s">
        <v>7</v>
      </c>
      <c r="R381" s="2" t="s">
        <v>6</v>
      </c>
      <c r="S381" s="1" t="s">
        <v>188</v>
      </c>
      <c r="T381" s="1" t="s">
        <v>842</v>
      </c>
      <c r="U381" s="20" t="s">
        <v>856</v>
      </c>
      <c r="V381" s="21" t="s">
        <v>857</v>
      </c>
    </row>
    <row r="382" spans="1:22" ht="100.8" x14ac:dyDescent="0.3">
      <c r="A382" s="1" t="s">
        <v>416</v>
      </c>
      <c r="E382" s="9" t="s">
        <v>6</v>
      </c>
      <c r="F382" s="1" t="s">
        <v>407</v>
      </c>
      <c r="I382" s="2" t="s">
        <v>844</v>
      </c>
      <c r="J382" s="2" t="s">
        <v>6</v>
      </c>
      <c r="K382" s="2" t="s">
        <v>7</v>
      </c>
      <c r="L382" s="2" t="s">
        <v>7</v>
      </c>
      <c r="M382" s="2" t="s">
        <v>7</v>
      </c>
      <c r="N382" s="2" t="s">
        <v>7</v>
      </c>
      <c r="O382" s="2" t="s">
        <v>7</v>
      </c>
      <c r="P382" s="2" t="s">
        <v>7</v>
      </c>
      <c r="Q382" s="2" t="s">
        <v>7</v>
      </c>
      <c r="R382" s="2" t="s">
        <v>6</v>
      </c>
      <c r="S382" s="1" t="s">
        <v>188</v>
      </c>
      <c r="T382" s="1" t="s">
        <v>842</v>
      </c>
      <c r="U382" s="20" t="s">
        <v>856</v>
      </c>
      <c r="V382" s="21" t="s">
        <v>857</v>
      </c>
    </row>
    <row r="383" spans="1:22" ht="100.8" x14ac:dyDescent="0.3">
      <c r="A383" s="1" t="s">
        <v>417</v>
      </c>
      <c r="E383" s="9" t="s">
        <v>6</v>
      </c>
      <c r="F383" s="1" t="s">
        <v>407</v>
      </c>
      <c r="I383" s="2" t="s">
        <v>844</v>
      </c>
      <c r="J383" s="2" t="s">
        <v>6</v>
      </c>
      <c r="K383" s="2" t="s">
        <v>7</v>
      </c>
      <c r="L383" s="2" t="s">
        <v>7</v>
      </c>
      <c r="M383" s="2" t="s">
        <v>7</v>
      </c>
      <c r="N383" s="2" t="s">
        <v>7</v>
      </c>
      <c r="O383" s="2" t="s">
        <v>7</v>
      </c>
      <c r="P383" s="2" t="s">
        <v>7</v>
      </c>
      <c r="Q383" s="2" t="s">
        <v>7</v>
      </c>
      <c r="R383" s="2" t="s">
        <v>6</v>
      </c>
      <c r="S383" s="1" t="s">
        <v>188</v>
      </c>
      <c r="T383" s="1" t="s">
        <v>842</v>
      </c>
      <c r="U383" s="20" t="s">
        <v>856</v>
      </c>
      <c r="V383" s="21" t="s">
        <v>857</v>
      </c>
    </row>
    <row r="384" spans="1:22" ht="100.8" x14ac:dyDescent="0.3">
      <c r="A384" s="1" t="s">
        <v>419</v>
      </c>
      <c r="E384" s="9" t="s">
        <v>6</v>
      </c>
      <c r="F384" s="1" t="s">
        <v>418</v>
      </c>
      <c r="I384" s="2" t="s">
        <v>844</v>
      </c>
      <c r="J384" s="2" t="s">
        <v>6</v>
      </c>
      <c r="K384" s="2" t="s">
        <v>7</v>
      </c>
      <c r="L384" s="2" t="s">
        <v>7</v>
      </c>
      <c r="M384" s="2" t="s">
        <v>7</v>
      </c>
      <c r="N384" s="2" t="s">
        <v>7</v>
      </c>
      <c r="O384" s="2" t="s">
        <v>7</v>
      </c>
      <c r="P384" s="2" t="s">
        <v>7</v>
      </c>
      <c r="Q384" s="2" t="s">
        <v>7</v>
      </c>
      <c r="R384" s="2" t="s">
        <v>6</v>
      </c>
      <c r="S384" s="1" t="s">
        <v>188</v>
      </c>
      <c r="T384" s="1" t="s">
        <v>842</v>
      </c>
      <c r="U384" s="20" t="s">
        <v>856</v>
      </c>
      <c r="V384" s="21" t="s">
        <v>857</v>
      </c>
    </row>
    <row r="385" spans="1:22" ht="100.8" x14ac:dyDescent="0.3">
      <c r="A385" s="1" t="s">
        <v>420</v>
      </c>
      <c r="E385" s="9" t="s">
        <v>6</v>
      </c>
      <c r="F385" s="1" t="s">
        <v>418</v>
      </c>
      <c r="I385" s="2" t="s">
        <v>844</v>
      </c>
      <c r="J385" s="2" t="s">
        <v>6</v>
      </c>
      <c r="K385" s="2" t="s">
        <v>7</v>
      </c>
      <c r="L385" s="2" t="s">
        <v>7</v>
      </c>
      <c r="M385" s="2" t="s">
        <v>7</v>
      </c>
      <c r="N385" s="2" t="s">
        <v>7</v>
      </c>
      <c r="O385" s="2" t="s">
        <v>7</v>
      </c>
      <c r="P385" s="2" t="s">
        <v>7</v>
      </c>
      <c r="Q385" s="2" t="s">
        <v>7</v>
      </c>
      <c r="R385" s="2" t="s">
        <v>6</v>
      </c>
      <c r="S385" s="1" t="s">
        <v>188</v>
      </c>
      <c r="T385" s="1" t="s">
        <v>842</v>
      </c>
      <c r="U385" s="20" t="s">
        <v>856</v>
      </c>
      <c r="V385" s="21" t="s">
        <v>857</v>
      </c>
    </row>
    <row r="386" spans="1:22" ht="100.8" x14ac:dyDescent="0.3">
      <c r="A386" s="1" t="s">
        <v>368</v>
      </c>
      <c r="E386" s="9" t="s">
        <v>6</v>
      </c>
      <c r="F386" s="1" t="s">
        <v>418</v>
      </c>
      <c r="I386" s="2" t="s">
        <v>844</v>
      </c>
      <c r="J386" s="2" t="s">
        <v>6</v>
      </c>
      <c r="K386" s="2" t="s">
        <v>7</v>
      </c>
      <c r="L386" s="2" t="s">
        <v>7</v>
      </c>
      <c r="M386" s="2" t="s">
        <v>7</v>
      </c>
      <c r="N386" s="2" t="s">
        <v>7</v>
      </c>
      <c r="O386" s="2" t="s">
        <v>7</v>
      </c>
      <c r="P386" s="2" t="s">
        <v>7</v>
      </c>
      <c r="Q386" s="2" t="s">
        <v>7</v>
      </c>
      <c r="R386" s="2" t="s">
        <v>6</v>
      </c>
      <c r="S386" s="1" t="s">
        <v>188</v>
      </c>
      <c r="T386" s="1" t="s">
        <v>842</v>
      </c>
      <c r="U386" s="20" t="s">
        <v>856</v>
      </c>
      <c r="V386" s="21" t="s">
        <v>857</v>
      </c>
    </row>
    <row r="387" spans="1:22" ht="100.8" x14ac:dyDescent="0.3">
      <c r="A387" s="1" t="s">
        <v>421</v>
      </c>
      <c r="E387" s="9" t="s">
        <v>6</v>
      </c>
      <c r="F387" s="1" t="s">
        <v>418</v>
      </c>
      <c r="I387" s="2" t="s">
        <v>844</v>
      </c>
      <c r="J387" s="2" t="s">
        <v>6</v>
      </c>
      <c r="K387" s="2" t="s">
        <v>7</v>
      </c>
      <c r="L387" s="2" t="s">
        <v>7</v>
      </c>
      <c r="M387" s="2" t="s">
        <v>7</v>
      </c>
      <c r="N387" s="2" t="s">
        <v>7</v>
      </c>
      <c r="O387" s="2" t="s">
        <v>7</v>
      </c>
      <c r="P387" s="2" t="s">
        <v>7</v>
      </c>
      <c r="Q387" s="2" t="s">
        <v>7</v>
      </c>
      <c r="R387" s="2" t="s">
        <v>6</v>
      </c>
      <c r="S387" s="1" t="s">
        <v>188</v>
      </c>
      <c r="T387" s="1" t="s">
        <v>842</v>
      </c>
      <c r="U387" s="20" t="s">
        <v>856</v>
      </c>
      <c r="V387" s="21" t="s">
        <v>857</v>
      </c>
    </row>
    <row r="388" spans="1:22" ht="100.8" x14ac:dyDescent="0.3">
      <c r="A388" s="1" t="s">
        <v>422</v>
      </c>
      <c r="E388" s="9" t="s">
        <v>6</v>
      </c>
      <c r="F388" s="1" t="s">
        <v>418</v>
      </c>
      <c r="I388" s="2" t="s">
        <v>844</v>
      </c>
      <c r="J388" s="2" t="s">
        <v>6</v>
      </c>
      <c r="K388" s="2" t="s">
        <v>7</v>
      </c>
      <c r="L388" s="2" t="s">
        <v>7</v>
      </c>
      <c r="M388" s="2" t="s">
        <v>7</v>
      </c>
      <c r="N388" s="2" t="s">
        <v>7</v>
      </c>
      <c r="O388" s="2" t="s">
        <v>7</v>
      </c>
      <c r="P388" s="2" t="s">
        <v>7</v>
      </c>
      <c r="Q388" s="2" t="s">
        <v>7</v>
      </c>
      <c r="R388" s="2" t="s">
        <v>6</v>
      </c>
      <c r="S388" s="1" t="s">
        <v>188</v>
      </c>
      <c r="T388" s="1" t="s">
        <v>842</v>
      </c>
      <c r="U388" s="20" t="s">
        <v>856</v>
      </c>
      <c r="V388" s="21" t="s">
        <v>857</v>
      </c>
    </row>
    <row r="389" spans="1:22" ht="100.8" x14ac:dyDescent="0.3">
      <c r="A389" s="1" t="s">
        <v>423</v>
      </c>
      <c r="E389" s="9" t="s">
        <v>6</v>
      </c>
      <c r="F389" s="1" t="s">
        <v>418</v>
      </c>
      <c r="I389" s="2" t="s">
        <v>844</v>
      </c>
      <c r="J389" s="2" t="s">
        <v>6</v>
      </c>
      <c r="K389" s="2" t="s">
        <v>7</v>
      </c>
      <c r="L389" s="2" t="s">
        <v>7</v>
      </c>
      <c r="M389" s="2" t="s">
        <v>7</v>
      </c>
      <c r="N389" s="2" t="s">
        <v>7</v>
      </c>
      <c r="O389" s="2" t="s">
        <v>7</v>
      </c>
      <c r="P389" s="2" t="s">
        <v>7</v>
      </c>
      <c r="Q389" s="2" t="s">
        <v>7</v>
      </c>
      <c r="R389" s="2" t="s">
        <v>6</v>
      </c>
      <c r="S389" s="1" t="s">
        <v>188</v>
      </c>
      <c r="T389" s="1" t="s">
        <v>842</v>
      </c>
      <c r="U389" s="20" t="s">
        <v>856</v>
      </c>
      <c r="V389" s="21" t="s">
        <v>857</v>
      </c>
    </row>
    <row r="390" spans="1:22" ht="100.8" x14ac:dyDescent="0.3">
      <c r="A390" s="1" t="s">
        <v>424</v>
      </c>
      <c r="E390" s="9" t="s">
        <v>6</v>
      </c>
      <c r="F390" s="1" t="s">
        <v>418</v>
      </c>
      <c r="I390" s="2" t="s">
        <v>844</v>
      </c>
      <c r="J390" s="2" t="s">
        <v>6</v>
      </c>
      <c r="K390" s="2" t="s">
        <v>7</v>
      </c>
      <c r="L390" s="2" t="s">
        <v>7</v>
      </c>
      <c r="M390" s="2" t="s">
        <v>7</v>
      </c>
      <c r="N390" s="2" t="s">
        <v>7</v>
      </c>
      <c r="O390" s="2" t="s">
        <v>7</v>
      </c>
      <c r="P390" s="2" t="s">
        <v>7</v>
      </c>
      <c r="Q390" s="2" t="s">
        <v>7</v>
      </c>
      <c r="R390" s="2" t="s">
        <v>6</v>
      </c>
      <c r="S390" s="1" t="s">
        <v>188</v>
      </c>
      <c r="T390" s="1" t="s">
        <v>842</v>
      </c>
      <c r="U390" s="20" t="s">
        <v>856</v>
      </c>
      <c r="V390" s="21" t="s">
        <v>857</v>
      </c>
    </row>
    <row r="391" spans="1:22" ht="100.8" x14ac:dyDescent="0.3">
      <c r="A391" s="1" t="s">
        <v>425</v>
      </c>
      <c r="E391" s="9" t="s">
        <v>6</v>
      </c>
      <c r="F391" s="1" t="s">
        <v>418</v>
      </c>
      <c r="I391" s="2" t="s">
        <v>844</v>
      </c>
      <c r="J391" s="2" t="s">
        <v>6</v>
      </c>
      <c r="K391" s="2" t="s">
        <v>7</v>
      </c>
      <c r="L391" s="2" t="s">
        <v>7</v>
      </c>
      <c r="M391" s="2" t="s">
        <v>7</v>
      </c>
      <c r="N391" s="2" t="s">
        <v>7</v>
      </c>
      <c r="O391" s="2" t="s">
        <v>7</v>
      </c>
      <c r="P391" s="2" t="s">
        <v>7</v>
      </c>
      <c r="Q391" s="2" t="s">
        <v>7</v>
      </c>
      <c r="R391" s="2" t="s">
        <v>6</v>
      </c>
      <c r="S391" s="1" t="s">
        <v>188</v>
      </c>
      <c r="T391" s="1" t="s">
        <v>842</v>
      </c>
      <c r="U391" s="20" t="s">
        <v>856</v>
      </c>
      <c r="V391" s="21" t="s">
        <v>857</v>
      </c>
    </row>
    <row r="392" spans="1:22" ht="100.8" x14ac:dyDescent="0.3">
      <c r="A392" s="1" t="s">
        <v>426</v>
      </c>
      <c r="E392" s="9" t="s">
        <v>6</v>
      </c>
      <c r="F392" s="1" t="s">
        <v>418</v>
      </c>
      <c r="I392" s="2" t="s">
        <v>844</v>
      </c>
      <c r="J392" s="2" t="s">
        <v>6</v>
      </c>
      <c r="K392" s="2" t="s">
        <v>7</v>
      </c>
      <c r="L392" s="2" t="s">
        <v>7</v>
      </c>
      <c r="M392" s="2" t="s">
        <v>7</v>
      </c>
      <c r="N392" s="2" t="s">
        <v>7</v>
      </c>
      <c r="O392" s="2" t="s">
        <v>7</v>
      </c>
      <c r="P392" s="2" t="s">
        <v>7</v>
      </c>
      <c r="Q392" s="2" t="s">
        <v>7</v>
      </c>
      <c r="R392" s="2" t="s">
        <v>6</v>
      </c>
      <c r="S392" s="1" t="s">
        <v>188</v>
      </c>
      <c r="T392" s="1" t="s">
        <v>842</v>
      </c>
      <c r="U392" s="20" t="s">
        <v>856</v>
      </c>
      <c r="V392" s="21" t="s">
        <v>857</v>
      </c>
    </row>
    <row r="393" spans="1:22" ht="100.8" x14ac:dyDescent="0.3">
      <c r="A393" s="1" t="s">
        <v>427</v>
      </c>
      <c r="E393" s="9" t="s">
        <v>6</v>
      </c>
      <c r="F393" s="1" t="s">
        <v>418</v>
      </c>
      <c r="I393" s="2" t="s">
        <v>844</v>
      </c>
      <c r="J393" s="2" t="s">
        <v>6</v>
      </c>
      <c r="K393" s="2" t="s">
        <v>7</v>
      </c>
      <c r="L393" s="2" t="s">
        <v>7</v>
      </c>
      <c r="M393" s="2" t="s">
        <v>7</v>
      </c>
      <c r="N393" s="2" t="s">
        <v>7</v>
      </c>
      <c r="O393" s="2" t="s">
        <v>7</v>
      </c>
      <c r="P393" s="2" t="s">
        <v>7</v>
      </c>
      <c r="Q393" s="2" t="s">
        <v>7</v>
      </c>
      <c r="R393" s="2" t="s">
        <v>6</v>
      </c>
      <c r="S393" s="1" t="s">
        <v>188</v>
      </c>
      <c r="T393" s="1" t="s">
        <v>842</v>
      </c>
      <c r="U393" s="20" t="s">
        <v>856</v>
      </c>
      <c r="V393" s="21" t="s">
        <v>857</v>
      </c>
    </row>
    <row r="394" spans="1:22" ht="100.8" x14ac:dyDescent="0.3">
      <c r="A394" s="1" t="s">
        <v>428</v>
      </c>
      <c r="E394" s="9" t="s">
        <v>6</v>
      </c>
      <c r="F394" s="1" t="s">
        <v>418</v>
      </c>
      <c r="I394" s="2" t="s">
        <v>844</v>
      </c>
      <c r="J394" s="2" t="s">
        <v>6</v>
      </c>
      <c r="K394" s="2" t="s">
        <v>7</v>
      </c>
      <c r="L394" s="2" t="s">
        <v>7</v>
      </c>
      <c r="M394" s="2" t="s">
        <v>7</v>
      </c>
      <c r="N394" s="2" t="s">
        <v>7</v>
      </c>
      <c r="O394" s="2" t="s">
        <v>7</v>
      </c>
      <c r="P394" s="2" t="s">
        <v>7</v>
      </c>
      <c r="Q394" s="2" t="s">
        <v>7</v>
      </c>
      <c r="R394" s="2" t="s">
        <v>6</v>
      </c>
      <c r="S394" s="1" t="s">
        <v>188</v>
      </c>
      <c r="T394" s="1" t="s">
        <v>842</v>
      </c>
      <c r="U394" s="20" t="s">
        <v>856</v>
      </c>
      <c r="V394" s="21" t="s">
        <v>857</v>
      </c>
    </row>
    <row r="395" spans="1:22" ht="100.8" x14ac:dyDescent="0.3">
      <c r="A395" s="1" t="s">
        <v>429</v>
      </c>
      <c r="E395" s="9" t="s">
        <v>6</v>
      </c>
      <c r="F395" s="1" t="s">
        <v>418</v>
      </c>
      <c r="I395" s="2" t="s">
        <v>844</v>
      </c>
      <c r="J395" s="2" t="s">
        <v>6</v>
      </c>
      <c r="K395" s="2" t="s">
        <v>7</v>
      </c>
      <c r="L395" s="2" t="s">
        <v>7</v>
      </c>
      <c r="M395" s="2" t="s">
        <v>7</v>
      </c>
      <c r="N395" s="2" t="s">
        <v>7</v>
      </c>
      <c r="O395" s="2" t="s">
        <v>7</v>
      </c>
      <c r="P395" s="2" t="s">
        <v>7</v>
      </c>
      <c r="Q395" s="2" t="s">
        <v>7</v>
      </c>
      <c r="R395" s="2" t="s">
        <v>6</v>
      </c>
      <c r="S395" s="1" t="s">
        <v>188</v>
      </c>
      <c r="T395" s="1" t="s">
        <v>842</v>
      </c>
      <c r="U395" s="20" t="s">
        <v>856</v>
      </c>
      <c r="V395" s="21" t="s">
        <v>857</v>
      </c>
    </row>
    <row r="396" spans="1:22" ht="100.8" x14ac:dyDescent="0.3">
      <c r="A396" s="1" t="s">
        <v>430</v>
      </c>
      <c r="E396" s="9" t="s">
        <v>6</v>
      </c>
      <c r="F396" s="1" t="s">
        <v>418</v>
      </c>
      <c r="I396" s="2" t="s">
        <v>844</v>
      </c>
      <c r="J396" s="2" t="s">
        <v>6</v>
      </c>
      <c r="K396" s="2" t="s">
        <v>7</v>
      </c>
      <c r="L396" s="2" t="s">
        <v>7</v>
      </c>
      <c r="M396" s="2" t="s">
        <v>7</v>
      </c>
      <c r="N396" s="2" t="s">
        <v>7</v>
      </c>
      <c r="O396" s="2" t="s">
        <v>7</v>
      </c>
      <c r="P396" s="2" t="s">
        <v>7</v>
      </c>
      <c r="Q396" s="2" t="s">
        <v>7</v>
      </c>
      <c r="R396" s="2" t="s">
        <v>6</v>
      </c>
      <c r="S396" s="1" t="s">
        <v>188</v>
      </c>
      <c r="T396" s="1" t="s">
        <v>842</v>
      </c>
      <c r="U396" s="20" t="s">
        <v>856</v>
      </c>
      <c r="V396" s="21" t="s">
        <v>857</v>
      </c>
    </row>
    <row r="397" spans="1:22" ht="100.8" x14ac:dyDescent="0.3">
      <c r="A397" s="1" t="s">
        <v>431</v>
      </c>
      <c r="E397" s="9" t="s">
        <v>6</v>
      </c>
      <c r="F397" s="1" t="s">
        <v>418</v>
      </c>
      <c r="I397" s="2" t="s">
        <v>844</v>
      </c>
      <c r="J397" s="2" t="s">
        <v>6</v>
      </c>
      <c r="K397" s="2" t="s">
        <v>7</v>
      </c>
      <c r="L397" s="2" t="s">
        <v>7</v>
      </c>
      <c r="M397" s="2" t="s">
        <v>7</v>
      </c>
      <c r="N397" s="2" t="s">
        <v>7</v>
      </c>
      <c r="O397" s="2" t="s">
        <v>7</v>
      </c>
      <c r="P397" s="2" t="s">
        <v>7</v>
      </c>
      <c r="Q397" s="2" t="s">
        <v>7</v>
      </c>
      <c r="R397" s="2" t="s">
        <v>6</v>
      </c>
      <c r="S397" s="1" t="s">
        <v>188</v>
      </c>
      <c r="T397" s="1" t="s">
        <v>842</v>
      </c>
      <c r="U397" s="20" t="s">
        <v>856</v>
      </c>
      <c r="V397" s="21" t="s">
        <v>857</v>
      </c>
    </row>
    <row r="398" spans="1:22" ht="100.8" x14ac:dyDescent="0.3">
      <c r="A398" s="1" t="s">
        <v>432</v>
      </c>
      <c r="E398" s="9" t="s">
        <v>6</v>
      </c>
      <c r="F398" s="1" t="s">
        <v>418</v>
      </c>
      <c r="I398" s="2" t="s">
        <v>844</v>
      </c>
      <c r="J398" s="2" t="s">
        <v>6</v>
      </c>
      <c r="K398" s="2" t="s">
        <v>7</v>
      </c>
      <c r="L398" s="2" t="s">
        <v>7</v>
      </c>
      <c r="M398" s="2" t="s">
        <v>7</v>
      </c>
      <c r="N398" s="2" t="s">
        <v>7</v>
      </c>
      <c r="O398" s="2" t="s">
        <v>7</v>
      </c>
      <c r="P398" s="2" t="s">
        <v>7</v>
      </c>
      <c r="Q398" s="2" t="s">
        <v>7</v>
      </c>
      <c r="R398" s="2" t="s">
        <v>6</v>
      </c>
      <c r="S398" s="1" t="s">
        <v>188</v>
      </c>
      <c r="T398" s="1" t="s">
        <v>842</v>
      </c>
      <c r="U398" s="20" t="s">
        <v>856</v>
      </c>
      <c r="V398" s="21" t="s">
        <v>857</v>
      </c>
    </row>
    <row r="399" spans="1:22" ht="100.8" x14ac:dyDescent="0.3">
      <c r="A399" s="1" t="s">
        <v>433</v>
      </c>
      <c r="E399" s="9" t="s">
        <v>6</v>
      </c>
      <c r="F399" s="1" t="s">
        <v>418</v>
      </c>
      <c r="I399" s="2" t="s">
        <v>844</v>
      </c>
      <c r="J399" s="2" t="s">
        <v>6</v>
      </c>
      <c r="K399" s="2" t="s">
        <v>7</v>
      </c>
      <c r="L399" s="2" t="s">
        <v>7</v>
      </c>
      <c r="M399" s="2" t="s">
        <v>7</v>
      </c>
      <c r="N399" s="2" t="s">
        <v>7</v>
      </c>
      <c r="O399" s="2" t="s">
        <v>7</v>
      </c>
      <c r="P399" s="2" t="s">
        <v>7</v>
      </c>
      <c r="Q399" s="2" t="s">
        <v>7</v>
      </c>
      <c r="R399" s="2" t="s">
        <v>6</v>
      </c>
      <c r="S399" s="1" t="s">
        <v>188</v>
      </c>
      <c r="T399" s="1" t="s">
        <v>842</v>
      </c>
      <c r="U399" s="20" t="s">
        <v>856</v>
      </c>
      <c r="V399" s="21" t="s">
        <v>857</v>
      </c>
    </row>
    <row r="400" spans="1:22" ht="100.8" x14ac:dyDescent="0.3">
      <c r="A400" s="1" t="s">
        <v>434</v>
      </c>
      <c r="E400" s="9" t="s">
        <v>6</v>
      </c>
      <c r="F400" s="1" t="s">
        <v>418</v>
      </c>
      <c r="I400" s="2" t="s">
        <v>844</v>
      </c>
      <c r="J400" s="2" t="s">
        <v>6</v>
      </c>
      <c r="K400" s="2" t="s">
        <v>7</v>
      </c>
      <c r="L400" s="2" t="s">
        <v>7</v>
      </c>
      <c r="M400" s="2" t="s">
        <v>7</v>
      </c>
      <c r="N400" s="2" t="s">
        <v>7</v>
      </c>
      <c r="O400" s="2" t="s">
        <v>7</v>
      </c>
      <c r="P400" s="2" t="s">
        <v>7</v>
      </c>
      <c r="Q400" s="2" t="s">
        <v>7</v>
      </c>
      <c r="R400" s="2" t="s">
        <v>6</v>
      </c>
      <c r="S400" s="1" t="s">
        <v>188</v>
      </c>
      <c r="T400" s="1" t="s">
        <v>842</v>
      </c>
      <c r="U400" s="20" t="s">
        <v>856</v>
      </c>
      <c r="V400" s="21" t="s">
        <v>857</v>
      </c>
    </row>
    <row r="401" spans="1:22" ht="100.8" x14ac:dyDescent="0.3">
      <c r="A401" s="1" t="s">
        <v>435</v>
      </c>
      <c r="E401" s="9" t="s">
        <v>6</v>
      </c>
      <c r="F401" s="1" t="s">
        <v>418</v>
      </c>
      <c r="I401" s="2" t="s">
        <v>844</v>
      </c>
      <c r="J401" s="2" t="s">
        <v>6</v>
      </c>
      <c r="K401" s="2" t="s">
        <v>7</v>
      </c>
      <c r="L401" s="2" t="s">
        <v>7</v>
      </c>
      <c r="M401" s="2" t="s">
        <v>7</v>
      </c>
      <c r="N401" s="2" t="s">
        <v>7</v>
      </c>
      <c r="O401" s="2" t="s">
        <v>7</v>
      </c>
      <c r="P401" s="2" t="s">
        <v>7</v>
      </c>
      <c r="Q401" s="2" t="s">
        <v>7</v>
      </c>
      <c r="R401" s="2" t="s">
        <v>6</v>
      </c>
      <c r="S401" s="1" t="s">
        <v>188</v>
      </c>
      <c r="T401" s="1" t="s">
        <v>842</v>
      </c>
      <c r="U401" s="20" t="s">
        <v>856</v>
      </c>
      <c r="V401" s="21" t="s">
        <v>857</v>
      </c>
    </row>
    <row r="402" spans="1:22" ht="100.8" x14ac:dyDescent="0.3">
      <c r="A402" s="1" t="s">
        <v>371</v>
      </c>
      <c r="E402" s="9" t="s">
        <v>6</v>
      </c>
      <c r="F402" s="1" t="s">
        <v>418</v>
      </c>
      <c r="I402" s="2" t="s">
        <v>844</v>
      </c>
      <c r="J402" s="2" t="s">
        <v>6</v>
      </c>
      <c r="K402" s="2" t="s">
        <v>7</v>
      </c>
      <c r="L402" s="2" t="s">
        <v>7</v>
      </c>
      <c r="M402" s="2" t="s">
        <v>7</v>
      </c>
      <c r="N402" s="2" t="s">
        <v>7</v>
      </c>
      <c r="O402" s="2" t="s">
        <v>7</v>
      </c>
      <c r="P402" s="2" t="s">
        <v>7</v>
      </c>
      <c r="Q402" s="2" t="s">
        <v>7</v>
      </c>
      <c r="R402" s="2" t="s">
        <v>6</v>
      </c>
      <c r="S402" s="1" t="s">
        <v>188</v>
      </c>
      <c r="T402" s="1" t="s">
        <v>842</v>
      </c>
      <c r="U402" s="20" t="s">
        <v>856</v>
      </c>
      <c r="V402" s="21" t="s">
        <v>857</v>
      </c>
    </row>
    <row r="403" spans="1:22" ht="100.8" x14ac:dyDescent="0.3">
      <c r="A403" s="1" t="s">
        <v>372</v>
      </c>
      <c r="E403" s="9" t="s">
        <v>6</v>
      </c>
      <c r="F403" s="1" t="s">
        <v>418</v>
      </c>
      <c r="I403" s="2" t="s">
        <v>844</v>
      </c>
      <c r="J403" s="2" t="s">
        <v>6</v>
      </c>
      <c r="K403" s="2" t="s">
        <v>7</v>
      </c>
      <c r="L403" s="2" t="s">
        <v>7</v>
      </c>
      <c r="M403" s="2" t="s">
        <v>7</v>
      </c>
      <c r="N403" s="2" t="s">
        <v>7</v>
      </c>
      <c r="O403" s="2" t="s">
        <v>7</v>
      </c>
      <c r="P403" s="2" t="s">
        <v>7</v>
      </c>
      <c r="Q403" s="2" t="s">
        <v>7</v>
      </c>
      <c r="R403" s="2" t="s">
        <v>6</v>
      </c>
      <c r="S403" s="1" t="s">
        <v>188</v>
      </c>
      <c r="T403" s="1" t="s">
        <v>842</v>
      </c>
      <c r="U403" s="20" t="s">
        <v>856</v>
      </c>
      <c r="V403" s="21" t="s">
        <v>857</v>
      </c>
    </row>
    <row r="404" spans="1:22" ht="100.8" x14ac:dyDescent="0.3">
      <c r="A404" s="1" t="s">
        <v>436</v>
      </c>
      <c r="E404" s="9" t="s">
        <v>6</v>
      </c>
      <c r="F404" s="1" t="s">
        <v>418</v>
      </c>
      <c r="I404" s="2" t="s">
        <v>844</v>
      </c>
      <c r="J404" s="2" t="s">
        <v>6</v>
      </c>
      <c r="K404" s="2" t="s">
        <v>7</v>
      </c>
      <c r="L404" s="2" t="s">
        <v>7</v>
      </c>
      <c r="M404" s="2" t="s">
        <v>7</v>
      </c>
      <c r="N404" s="2" t="s">
        <v>7</v>
      </c>
      <c r="O404" s="2" t="s">
        <v>7</v>
      </c>
      <c r="P404" s="2" t="s">
        <v>7</v>
      </c>
      <c r="Q404" s="2" t="s">
        <v>7</v>
      </c>
      <c r="R404" s="2" t="s">
        <v>6</v>
      </c>
      <c r="S404" s="1" t="s">
        <v>188</v>
      </c>
      <c r="T404" s="1" t="s">
        <v>842</v>
      </c>
      <c r="U404" s="20" t="s">
        <v>856</v>
      </c>
      <c r="V404" s="21" t="s">
        <v>857</v>
      </c>
    </row>
    <row r="405" spans="1:22" ht="100.8" x14ac:dyDescent="0.3">
      <c r="A405" s="1" t="s">
        <v>373</v>
      </c>
      <c r="E405" s="9" t="s">
        <v>6</v>
      </c>
      <c r="F405" s="1" t="s">
        <v>418</v>
      </c>
      <c r="I405" s="2" t="s">
        <v>844</v>
      </c>
      <c r="J405" s="2" t="s">
        <v>6</v>
      </c>
      <c r="K405" s="2" t="s">
        <v>7</v>
      </c>
      <c r="L405" s="2" t="s">
        <v>7</v>
      </c>
      <c r="M405" s="2" t="s">
        <v>7</v>
      </c>
      <c r="N405" s="2" t="s">
        <v>7</v>
      </c>
      <c r="O405" s="2" t="s">
        <v>7</v>
      </c>
      <c r="P405" s="2" t="s">
        <v>7</v>
      </c>
      <c r="Q405" s="2" t="s">
        <v>7</v>
      </c>
      <c r="R405" s="2" t="s">
        <v>6</v>
      </c>
      <c r="S405" s="1" t="s">
        <v>188</v>
      </c>
      <c r="T405" s="1" t="s">
        <v>842</v>
      </c>
      <c r="U405" s="20" t="s">
        <v>856</v>
      </c>
      <c r="V405" s="21" t="s">
        <v>857</v>
      </c>
    </row>
    <row r="406" spans="1:22" ht="100.8" x14ac:dyDescent="0.3">
      <c r="A406" s="1" t="s">
        <v>437</v>
      </c>
      <c r="E406" s="9" t="s">
        <v>6</v>
      </c>
      <c r="F406" s="1" t="s">
        <v>418</v>
      </c>
      <c r="I406" s="2" t="s">
        <v>844</v>
      </c>
      <c r="J406" s="2" t="s">
        <v>6</v>
      </c>
      <c r="K406" s="2" t="s">
        <v>7</v>
      </c>
      <c r="L406" s="2" t="s">
        <v>7</v>
      </c>
      <c r="M406" s="2" t="s">
        <v>7</v>
      </c>
      <c r="N406" s="2" t="s">
        <v>7</v>
      </c>
      <c r="O406" s="2" t="s">
        <v>7</v>
      </c>
      <c r="P406" s="2" t="s">
        <v>7</v>
      </c>
      <c r="Q406" s="2" t="s">
        <v>7</v>
      </c>
      <c r="R406" s="2" t="s">
        <v>6</v>
      </c>
      <c r="S406" s="1" t="s">
        <v>188</v>
      </c>
      <c r="T406" s="1" t="s">
        <v>842</v>
      </c>
      <c r="U406" s="20" t="s">
        <v>856</v>
      </c>
      <c r="V406" s="21" t="s">
        <v>857</v>
      </c>
    </row>
    <row r="407" spans="1:22" ht="100.8" x14ac:dyDescent="0.3">
      <c r="A407" s="1" t="s">
        <v>374</v>
      </c>
      <c r="E407" s="9" t="s">
        <v>6</v>
      </c>
      <c r="F407" s="1" t="s">
        <v>418</v>
      </c>
      <c r="I407" s="2" t="s">
        <v>844</v>
      </c>
      <c r="J407" s="2" t="s">
        <v>6</v>
      </c>
      <c r="K407" s="2" t="s">
        <v>7</v>
      </c>
      <c r="L407" s="2" t="s">
        <v>7</v>
      </c>
      <c r="M407" s="2" t="s">
        <v>7</v>
      </c>
      <c r="N407" s="2" t="s">
        <v>7</v>
      </c>
      <c r="O407" s="2" t="s">
        <v>7</v>
      </c>
      <c r="P407" s="2" t="s">
        <v>7</v>
      </c>
      <c r="Q407" s="2" t="s">
        <v>7</v>
      </c>
      <c r="R407" s="2" t="s">
        <v>6</v>
      </c>
      <c r="S407" s="1" t="s">
        <v>188</v>
      </c>
      <c r="T407" s="1" t="s">
        <v>842</v>
      </c>
      <c r="U407" s="20" t="s">
        <v>856</v>
      </c>
      <c r="V407" s="21" t="s">
        <v>857</v>
      </c>
    </row>
    <row r="408" spans="1:22" ht="100.8" x14ac:dyDescent="0.3">
      <c r="A408" s="1" t="s">
        <v>438</v>
      </c>
      <c r="E408" s="9" t="s">
        <v>6</v>
      </c>
      <c r="F408" s="1" t="s">
        <v>418</v>
      </c>
      <c r="I408" s="2" t="s">
        <v>844</v>
      </c>
      <c r="J408" s="2" t="s">
        <v>6</v>
      </c>
      <c r="K408" s="2" t="s">
        <v>7</v>
      </c>
      <c r="L408" s="2" t="s">
        <v>7</v>
      </c>
      <c r="M408" s="2" t="s">
        <v>7</v>
      </c>
      <c r="N408" s="2" t="s">
        <v>7</v>
      </c>
      <c r="O408" s="2" t="s">
        <v>7</v>
      </c>
      <c r="P408" s="2" t="s">
        <v>7</v>
      </c>
      <c r="Q408" s="2" t="s">
        <v>7</v>
      </c>
      <c r="R408" s="2" t="s">
        <v>6</v>
      </c>
      <c r="S408" s="1" t="s">
        <v>188</v>
      </c>
      <c r="T408" s="1" t="s">
        <v>842</v>
      </c>
      <c r="U408" s="20" t="s">
        <v>856</v>
      </c>
      <c r="V408" s="21" t="s">
        <v>857</v>
      </c>
    </row>
    <row r="409" spans="1:22" ht="121.5" customHeight="1" x14ac:dyDescent="0.3">
      <c r="A409" s="1" t="s">
        <v>440</v>
      </c>
      <c r="E409" s="9" t="s">
        <v>6</v>
      </c>
      <c r="F409" s="1" t="s">
        <v>439</v>
      </c>
      <c r="I409" s="2" t="s">
        <v>844</v>
      </c>
      <c r="J409" s="2" t="s">
        <v>6</v>
      </c>
      <c r="K409" s="2" t="s">
        <v>7</v>
      </c>
      <c r="L409" s="2" t="s">
        <v>7</v>
      </c>
      <c r="M409" s="2" t="s">
        <v>7</v>
      </c>
      <c r="N409" s="2" t="s">
        <v>7</v>
      </c>
      <c r="O409" s="2" t="s">
        <v>7</v>
      </c>
      <c r="P409" s="2" t="s">
        <v>7</v>
      </c>
      <c r="Q409" s="2" t="s">
        <v>7</v>
      </c>
      <c r="R409" s="2" t="s">
        <v>6</v>
      </c>
      <c r="S409" s="1" t="s">
        <v>188</v>
      </c>
      <c r="T409" s="1" t="s">
        <v>842</v>
      </c>
      <c r="U409" s="20" t="s">
        <v>856</v>
      </c>
      <c r="V409" s="21" t="s">
        <v>857</v>
      </c>
    </row>
    <row r="410" spans="1:22" ht="100.8" x14ac:dyDescent="0.3">
      <c r="A410" s="1" t="s">
        <v>380</v>
      </c>
      <c r="E410" s="9" t="s">
        <v>6</v>
      </c>
      <c r="F410" s="1" t="s">
        <v>439</v>
      </c>
      <c r="I410" s="2" t="s">
        <v>844</v>
      </c>
      <c r="J410" s="2" t="s">
        <v>6</v>
      </c>
      <c r="K410" s="2" t="s">
        <v>7</v>
      </c>
      <c r="L410" s="2" t="s">
        <v>7</v>
      </c>
      <c r="M410" s="2" t="s">
        <v>7</v>
      </c>
      <c r="N410" s="2" t="s">
        <v>7</v>
      </c>
      <c r="O410" s="2" t="s">
        <v>7</v>
      </c>
      <c r="P410" s="2" t="s">
        <v>7</v>
      </c>
      <c r="Q410" s="2" t="s">
        <v>7</v>
      </c>
      <c r="R410" s="2" t="s">
        <v>6</v>
      </c>
      <c r="S410" s="1" t="s">
        <v>188</v>
      </c>
      <c r="T410" s="1" t="s">
        <v>842</v>
      </c>
      <c r="U410" s="20" t="s">
        <v>856</v>
      </c>
      <c r="V410" s="21" t="s">
        <v>857</v>
      </c>
    </row>
    <row r="411" spans="1:22" ht="100.8" x14ac:dyDescent="0.3">
      <c r="A411" s="1" t="s">
        <v>381</v>
      </c>
      <c r="E411" s="9" t="s">
        <v>6</v>
      </c>
      <c r="F411" s="1" t="s">
        <v>439</v>
      </c>
      <c r="I411" s="2" t="s">
        <v>844</v>
      </c>
      <c r="J411" s="2" t="s">
        <v>6</v>
      </c>
      <c r="K411" s="2" t="s">
        <v>7</v>
      </c>
      <c r="L411" s="2" t="s">
        <v>7</v>
      </c>
      <c r="M411" s="2" t="s">
        <v>7</v>
      </c>
      <c r="N411" s="2" t="s">
        <v>7</v>
      </c>
      <c r="O411" s="2" t="s">
        <v>7</v>
      </c>
      <c r="P411" s="2" t="s">
        <v>7</v>
      </c>
      <c r="Q411" s="2" t="s">
        <v>7</v>
      </c>
      <c r="R411" s="2" t="s">
        <v>6</v>
      </c>
      <c r="S411" s="1" t="s">
        <v>188</v>
      </c>
      <c r="T411" s="1" t="s">
        <v>842</v>
      </c>
      <c r="U411" s="20" t="s">
        <v>856</v>
      </c>
      <c r="V411" s="21" t="s">
        <v>857</v>
      </c>
    </row>
    <row r="412" spans="1:22" ht="100.8" x14ac:dyDescent="0.3">
      <c r="A412" s="1" t="s">
        <v>382</v>
      </c>
      <c r="E412" s="9" t="s">
        <v>6</v>
      </c>
      <c r="F412" s="1" t="s">
        <v>439</v>
      </c>
      <c r="I412" s="2" t="s">
        <v>844</v>
      </c>
      <c r="J412" s="2" t="s">
        <v>6</v>
      </c>
      <c r="K412" s="2" t="s">
        <v>7</v>
      </c>
      <c r="L412" s="2" t="s">
        <v>7</v>
      </c>
      <c r="M412" s="2" t="s">
        <v>7</v>
      </c>
      <c r="N412" s="2" t="s">
        <v>7</v>
      </c>
      <c r="O412" s="2" t="s">
        <v>7</v>
      </c>
      <c r="P412" s="2" t="s">
        <v>7</v>
      </c>
      <c r="Q412" s="2" t="s">
        <v>7</v>
      </c>
      <c r="R412" s="2" t="s">
        <v>6</v>
      </c>
      <c r="S412" s="1" t="s">
        <v>188</v>
      </c>
      <c r="T412" s="1" t="s">
        <v>842</v>
      </c>
      <c r="U412" s="20" t="s">
        <v>856</v>
      </c>
      <c r="V412" s="21" t="s">
        <v>857</v>
      </c>
    </row>
    <row r="413" spans="1:22" ht="100.8" x14ac:dyDescent="0.3">
      <c r="A413" s="1" t="s">
        <v>441</v>
      </c>
      <c r="E413" s="9" t="s">
        <v>6</v>
      </c>
      <c r="F413" s="1" t="s">
        <v>439</v>
      </c>
      <c r="I413" s="2" t="s">
        <v>844</v>
      </c>
      <c r="J413" s="2" t="s">
        <v>6</v>
      </c>
      <c r="K413" s="2" t="s">
        <v>7</v>
      </c>
      <c r="L413" s="2" t="s">
        <v>7</v>
      </c>
      <c r="M413" s="2" t="s">
        <v>7</v>
      </c>
      <c r="N413" s="2" t="s">
        <v>7</v>
      </c>
      <c r="O413" s="2" t="s">
        <v>7</v>
      </c>
      <c r="P413" s="2" t="s">
        <v>7</v>
      </c>
      <c r="Q413" s="2" t="s">
        <v>7</v>
      </c>
      <c r="R413" s="2" t="s">
        <v>6</v>
      </c>
      <c r="S413" s="1" t="s">
        <v>188</v>
      </c>
      <c r="T413" s="1" t="s">
        <v>842</v>
      </c>
      <c r="U413" s="20" t="s">
        <v>856</v>
      </c>
      <c r="V413" s="21" t="s">
        <v>857</v>
      </c>
    </row>
    <row r="414" spans="1:22" ht="122.25" customHeight="1" x14ac:dyDescent="0.3">
      <c r="A414" s="1" t="s">
        <v>443</v>
      </c>
      <c r="E414" s="9" t="s">
        <v>6</v>
      </c>
      <c r="F414" s="1" t="s">
        <v>442</v>
      </c>
      <c r="I414" s="2" t="s">
        <v>844</v>
      </c>
      <c r="J414" s="2" t="s">
        <v>6</v>
      </c>
      <c r="K414" s="2" t="s">
        <v>7</v>
      </c>
      <c r="L414" s="2" t="s">
        <v>7</v>
      </c>
      <c r="M414" s="2" t="s">
        <v>7</v>
      </c>
      <c r="N414" s="2" t="s">
        <v>7</v>
      </c>
      <c r="O414" s="2" t="s">
        <v>7</v>
      </c>
      <c r="P414" s="2" t="s">
        <v>7</v>
      </c>
      <c r="Q414" s="2" t="s">
        <v>7</v>
      </c>
      <c r="R414" s="2" t="s">
        <v>6</v>
      </c>
      <c r="S414" s="1" t="s">
        <v>188</v>
      </c>
      <c r="T414" s="1" t="s">
        <v>842</v>
      </c>
      <c r="U414" s="20" t="s">
        <v>856</v>
      </c>
      <c r="V414" s="21" t="s">
        <v>857</v>
      </c>
    </row>
    <row r="415" spans="1:22" ht="100.8" x14ac:dyDescent="0.3">
      <c r="A415" s="1" t="s">
        <v>444</v>
      </c>
      <c r="E415" s="9" t="s">
        <v>6</v>
      </c>
      <c r="F415" s="1" t="s">
        <v>442</v>
      </c>
      <c r="I415" s="2" t="s">
        <v>844</v>
      </c>
      <c r="J415" s="2" t="s">
        <v>6</v>
      </c>
      <c r="K415" s="2" t="s">
        <v>7</v>
      </c>
      <c r="L415" s="2" t="s">
        <v>7</v>
      </c>
      <c r="M415" s="2" t="s">
        <v>7</v>
      </c>
      <c r="N415" s="2" t="s">
        <v>7</v>
      </c>
      <c r="O415" s="2" t="s">
        <v>7</v>
      </c>
      <c r="P415" s="2" t="s">
        <v>7</v>
      </c>
      <c r="Q415" s="2" t="s">
        <v>7</v>
      </c>
      <c r="R415" s="2" t="s">
        <v>6</v>
      </c>
      <c r="S415" s="1" t="s">
        <v>188</v>
      </c>
      <c r="T415" s="1" t="s">
        <v>842</v>
      </c>
      <c r="U415" s="20" t="s">
        <v>856</v>
      </c>
      <c r="V415" s="21" t="s">
        <v>857</v>
      </c>
    </row>
    <row r="416" spans="1:22" ht="100.8" x14ac:dyDescent="0.3">
      <c r="A416" s="1" t="s">
        <v>445</v>
      </c>
      <c r="E416" s="9" t="s">
        <v>6</v>
      </c>
      <c r="F416" s="1" t="s">
        <v>442</v>
      </c>
      <c r="I416" s="2" t="s">
        <v>844</v>
      </c>
      <c r="J416" s="2" t="s">
        <v>6</v>
      </c>
      <c r="K416" s="2" t="s">
        <v>7</v>
      </c>
      <c r="L416" s="2" t="s">
        <v>7</v>
      </c>
      <c r="M416" s="2" t="s">
        <v>7</v>
      </c>
      <c r="N416" s="2" t="s">
        <v>7</v>
      </c>
      <c r="O416" s="2" t="s">
        <v>7</v>
      </c>
      <c r="P416" s="2" t="s">
        <v>7</v>
      </c>
      <c r="Q416" s="2" t="s">
        <v>7</v>
      </c>
      <c r="R416" s="2" t="s">
        <v>6</v>
      </c>
      <c r="S416" s="1" t="s">
        <v>188</v>
      </c>
      <c r="T416" s="1" t="s">
        <v>842</v>
      </c>
      <c r="U416" s="20" t="s">
        <v>856</v>
      </c>
      <c r="V416" s="21" t="s">
        <v>857</v>
      </c>
    </row>
    <row r="417" spans="1:22" ht="100.8" x14ac:dyDescent="0.3">
      <c r="A417" s="1" t="s">
        <v>446</v>
      </c>
      <c r="E417" s="9" t="s">
        <v>6</v>
      </c>
      <c r="F417" s="1" t="s">
        <v>442</v>
      </c>
      <c r="I417" s="2" t="s">
        <v>844</v>
      </c>
      <c r="J417" s="2" t="s">
        <v>6</v>
      </c>
      <c r="K417" s="2" t="s">
        <v>7</v>
      </c>
      <c r="L417" s="2" t="s">
        <v>7</v>
      </c>
      <c r="M417" s="2" t="s">
        <v>7</v>
      </c>
      <c r="N417" s="2" t="s">
        <v>7</v>
      </c>
      <c r="O417" s="2" t="s">
        <v>7</v>
      </c>
      <c r="P417" s="2" t="s">
        <v>7</v>
      </c>
      <c r="Q417" s="2" t="s">
        <v>7</v>
      </c>
      <c r="R417" s="2" t="s">
        <v>6</v>
      </c>
      <c r="S417" s="1" t="s">
        <v>188</v>
      </c>
      <c r="T417" s="1" t="s">
        <v>842</v>
      </c>
      <c r="U417" s="20" t="s">
        <v>856</v>
      </c>
      <c r="V417" s="21" t="s">
        <v>857</v>
      </c>
    </row>
    <row r="418" spans="1:22" ht="100.8" x14ac:dyDescent="0.3">
      <c r="A418" s="1" t="s">
        <v>447</v>
      </c>
      <c r="E418" s="9" t="s">
        <v>6</v>
      </c>
      <c r="F418" s="1" t="s">
        <v>442</v>
      </c>
      <c r="I418" s="2" t="s">
        <v>844</v>
      </c>
      <c r="J418" s="2" t="s">
        <v>6</v>
      </c>
      <c r="K418" s="2" t="s">
        <v>7</v>
      </c>
      <c r="L418" s="2" t="s">
        <v>7</v>
      </c>
      <c r="M418" s="2" t="s">
        <v>7</v>
      </c>
      <c r="N418" s="2" t="s">
        <v>7</v>
      </c>
      <c r="O418" s="2" t="s">
        <v>7</v>
      </c>
      <c r="P418" s="2" t="s">
        <v>7</v>
      </c>
      <c r="Q418" s="2" t="s">
        <v>7</v>
      </c>
      <c r="R418" s="2" t="s">
        <v>6</v>
      </c>
      <c r="S418" s="1" t="s">
        <v>188</v>
      </c>
      <c r="T418" s="1" t="s">
        <v>842</v>
      </c>
      <c r="U418" s="20" t="s">
        <v>856</v>
      </c>
      <c r="V418" s="21" t="s">
        <v>857</v>
      </c>
    </row>
    <row r="419" spans="1:22" ht="100.8" x14ac:dyDescent="0.3">
      <c r="A419" s="1" t="s">
        <v>448</v>
      </c>
      <c r="E419" s="9" t="s">
        <v>6</v>
      </c>
      <c r="F419" s="1" t="s">
        <v>442</v>
      </c>
      <c r="I419" s="2" t="s">
        <v>844</v>
      </c>
      <c r="J419" s="2" t="s">
        <v>6</v>
      </c>
      <c r="K419" s="2" t="s">
        <v>7</v>
      </c>
      <c r="L419" s="2" t="s">
        <v>7</v>
      </c>
      <c r="M419" s="2" t="s">
        <v>7</v>
      </c>
      <c r="N419" s="2" t="s">
        <v>7</v>
      </c>
      <c r="O419" s="2" t="s">
        <v>7</v>
      </c>
      <c r="P419" s="2" t="s">
        <v>7</v>
      </c>
      <c r="Q419" s="2" t="s">
        <v>7</v>
      </c>
      <c r="R419" s="2" t="s">
        <v>6</v>
      </c>
      <c r="S419" s="1" t="s">
        <v>188</v>
      </c>
      <c r="T419" s="1" t="s">
        <v>842</v>
      </c>
      <c r="U419" s="20" t="s">
        <v>856</v>
      </c>
      <c r="V419" s="21" t="s">
        <v>857</v>
      </c>
    </row>
    <row r="420" spans="1:22" ht="100.8" x14ac:dyDescent="0.3">
      <c r="A420" s="1" t="s">
        <v>449</v>
      </c>
      <c r="E420" s="9" t="s">
        <v>6</v>
      </c>
      <c r="F420" s="1" t="s">
        <v>442</v>
      </c>
      <c r="I420" s="2" t="s">
        <v>844</v>
      </c>
      <c r="J420" s="2" t="s">
        <v>6</v>
      </c>
      <c r="K420" s="2" t="s">
        <v>7</v>
      </c>
      <c r="L420" s="2" t="s">
        <v>7</v>
      </c>
      <c r="M420" s="2" t="s">
        <v>7</v>
      </c>
      <c r="N420" s="2" t="s">
        <v>7</v>
      </c>
      <c r="O420" s="2" t="s">
        <v>7</v>
      </c>
      <c r="P420" s="2" t="s">
        <v>7</v>
      </c>
      <c r="Q420" s="2" t="s">
        <v>7</v>
      </c>
      <c r="R420" s="2" t="s">
        <v>6</v>
      </c>
      <c r="S420" s="1" t="s">
        <v>188</v>
      </c>
      <c r="T420" s="1" t="s">
        <v>842</v>
      </c>
      <c r="U420" s="20" t="s">
        <v>856</v>
      </c>
      <c r="V420" s="21" t="s">
        <v>857</v>
      </c>
    </row>
    <row r="421" spans="1:22" ht="100.8" x14ac:dyDescent="0.3">
      <c r="A421" s="1" t="s">
        <v>450</v>
      </c>
      <c r="E421" s="9" t="s">
        <v>6</v>
      </c>
      <c r="F421" s="1" t="s">
        <v>442</v>
      </c>
      <c r="I421" s="2" t="s">
        <v>844</v>
      </c>
      <c r="J421" s="2" t="s">
        <v>6</v>
      </c>
      <c r="K421" s="2" t="s">
        <v>7</v>
      </c>
      <c r="L421" s="2" t="s">
        <v>7</v>
      </c>
      <c r="M421" s="2" t="s">
        <v>7</v>
      </c>
      <c r="N421" s="2" t="s">
        <v>7</v>
      </c>
      <c r="O421" s="2" t="s">
        <v>7</v>
      </c>
      <c r="P421" s="2" t="s">
        <v>7</v>
      </c>
      <c r="Q421" s="2" t="s">
        <v>7</v>
      </c>
      <c r="R421" s="2" t="s">
        <v>6</v>
      </c>
      <c r="S421" s="1" t="s">
        <v>188</v>
      </c>
      <c r="T421" s="1" t="s">
        <v>842</v>
      </c>
      <c r="U421" s="20" t="s">
        <v>856</v>
      </c>
      <c r="V421" s="21" t="s">
        <v>857</v>
      </c>
    </row>
    <row r="422" spans="1:22" ht="100.8" x14ac:dyDescent="0.3">
      <c r="A422" s="1" t="s">
        <v>451</v>
      </c>
      <c r="E422" s="9" t="s">
        <v>6</v>
      </c>
      <c r="F422" s="1" t="s">
        <v>442</v>
      </c>
      <c r="I422" s="2" t="s">
        <v>844</v>
      </c>
      <c r="J422" s="2" t="s">
        <v>6</v>
      </c>
      <c r="K422" s="2" t="s">
        <v>7</v>
      </c>
      <c r="L422" s="2" t="s">
        <v>7</v>
      </c>
      <c r="M422" s="2" t="s">
        <v>7</v>
      </c>
      <c r="N422" s="2" t="s">
        <v>7</v>
      </c>
      <c r="O422" s="2" t="s">
        <v>7</v>
      </c>
      <c r="P422" s="2" t="s">
        <v>7</v>
      </c>
      <c r="Q422" s="2" t="s">
        <v>7</v>
      </c>
      <c r="R422" s="2" t="s">
        <v>6</v>
      </c>
      <c r="S422" s="1" t="s">
        <v>188</v>
      </c>
      <c r="T422" s="1" t="s">
        <v>842</v>
      </c>
      <c r="U422" s="20" t="s">
        <v>856</v>
      </c>
      <c r="V422" s="21" t="s">
        <v>857</v>
      </c>
    </row>
    <row r="423" spans="1:22" ht="100.8" x14ac:dyDescent="0.3">
      <c r="A423" s="1" t="s">
        <v>452</v>
      </c>
      <c r="E423" s="9" t="s">
        <v>6</v>
      </c>
      <c r="F423" s="1" t="s">
        <v>442</v>
      </c>
      <c r="I423" s="2" t="s">
        <v>844</v>
      </c>
      <c r="J423" s="2" t="s">
        <v>6</v>
      </c>
      <c r="K423" s="2" t="s">
        <v>7</v>
      </c>
      <c r="L423" s="2" t="s">
        <v>7</v>
      </c>
      <c r="M423" s="2" t="s">
        <v>7</v>
      </c>
      <c r="N423" s="2" t="s">
        <v>7</v>
      </c>
      <c r="O423" s="2" t="s">
        <v>7</v>
      </c>
      <c r="P423" s="2" t="s">
        <v>7</v>
      </c>
      <c r="Q423" s="2" t="s">
        <v>7</v>
      </c>
      <c r="R423" s="2" t="s">
        <v>6</v>
      </c>
      <c r="S423" s="1" t="s">
        <v>188</v>
      </c>
      <c r="T423" s="1" t="s">
        <v>842</v>
      </c>
      <c r="U423" s="20" t="s">
        <v>856</v>
      </c>
      <c r="V423" s="21" t="s">
        <v>857</v>
      </c>
    </row>
    <row r="424" spans="1:22" ht="100.8" x14ac:dyDescent="0.3">
      <c r="A424" s="1" t="s">
        <v>453</v>
      </c>
      <c r="E424" s="9" t="s">
        <v>6</v>
      </c>
      <c r="F424" s="1" t="s">
        <v>442</v>
      </c>
      <c r="I424" s="2" t="s">
        <v>844</v>
      </c>
      <c r="J424" s="2" t="s">
        <v>6</v>
      </c>
      <c r="K424" s="2" t="s">
        <v>7</v>
      </c>
      <c r="L424" s="2" t="s">
        <v>7</v>
      </c>
      <c r="M424" s="2" t="s">
        <v>7</v>
      </c>
      <c r="N424" s="2" t="s">
        <v>7</v>
      </c>
      <c r="O424" s="2" t="s">
        <v>7</v>
      </c>
      <c r="P424" s="2" t="s">
        <v>7</v>
      </c>
      <c r="Q424" s="2" t="s">
        <v>7</v>
      </c>
      <c r="R424" s="2" t="s">
        <v>6</v>
      </c>
      <c r="S424" s="1" t="s">
        <v>188</v>
      </c>
      <c r="T424" s="1" t="s">
        <v>842</v>
      </c>
      <c r="U424" s="20" t="s">
        <v>856</v>
      </c>
      <c r="V424" s="21" t="s">
        <v>857</v>
      </c>
    </row>
    <row r="425" spans="1:22" ht="100.8" x14ac:dyDescent="0.3">
      <c r="A425" s="1" t="s">
        <v>454</v>
      </c>
      <c r="E425" s="9" t="s">
        <v>6</v>
      </c>
      <c r="F425" s="1" t="s">
        <v>442</v>
      </c>
      <c r="I425" s="2" t="s">
        <v>844</v>
      </c>
      <c r="J425" s="2" t="s">
        <v>6</v>
      </c>
      <c r="K425" s="2" t="s">
        <v>7</v>
      </c>
      <c r="L425" s="2" t="s">
        <v>7</v>
      </c>
      <c r="M425" s="2" t="s">
        <v>7</v>
      </c>
      <c r="N425" s="2" t="s">
        <v>7</v>
      </c>
      <c r="O425" s="2" t="s">
        <v>7</v>
      </c>
      <c r="P425" s="2" t="s">
        <v>7</v>
      </c>
      <c r="Q425" s="2" t="s">
        <v>7</v>
      </c>
      <c r="R425" s="2" t="s">
        <v>6</v>
      </c>
      <c r="S425" s="1" t="s">
        <v>188</v>
      </c>
      <c r="T425" s="1" t="s">
        <v>842</v>
      </c>
      <c r="U425" s="20" t="s">
        <v>856</v>
      </c>
      <c r="V425" s="21" t="s">
        <v>857</v>
      </c>
    </row>
    <row r="426" spans="1:22" ht="100.8" x14ac:dyDescent="0.3">
      <c r="A426" s="1" t="s">
        <v>455</v>
      </c>
      <c r="E426" s="9" t="s">
        <v>6</v>
      </c>
      <c r="F426" s="1" t="s">
        <v>442</v>
      </c>
      <c r="I426" s="2" t="s">
        <v>844</v>
      </c>
      <c r="J426" s="2" t="s">
        <v>6</v>
      </c>
      <c r="K426" s="2" t="s">
        <v>7</v>
      </c>
      <c r="L426" s="2" t="s">
        <v>7</v>
      </c>
      <c r="M426" s="2" t="s">
        <v>7</v>
      </c>
      <c r="N426" s="2" t="s">
        <v>7</v>
      </c>
      <c r="O426" s="2" t="s">
        <v>7</v>
      </c>
      <c r="P426" s="2" t="s">
        <v>7</v>
      </c>
      <c r="Q426" s="2" t="s">
        <v>7</v>
      </c>
      <c r="R426" s="2" t="s">
        <v>6</v>
      </c>
      <c r="S426" s="1" t="s">
        <v>188</v>
      </c>
      <c r="T426" s="1" t="s">
        <v>842</v>
      </c>
      <c r="U426" s="20" t="s">
        <v>856</v>
      </c>
      <c r="V426" s="21" t="s">
        <v>857</v>
      </c>
    </row>
    <row r="427" spans="1:22" ht="100.8" x14ac:dyDescent="0.3">
      <c r="A427" s="1" t="s">
        <v>456</v>
      </c>
      <c r="E427" s="9" t="s">
        <v>6</v>
      </c>
      <c r="F427" s="1" t="s">
        <v>442</v>
      </c>
      <c r="I427" s="2" t="s">
        <v>844</v>
      </c>
      <c r="J427" s="2" t="s">
        <v>6</v>
      </c>
      <c r="K427" s="2" t="s">
        <v>7</v>
      </c>
      <c r="L427" s="2" t="s">
        <v>7</v>
      </c>
      <c r="M427" s="2" t="s">
        <v>7</v>
      </c>
      <c r="N427" s="2" t="s">
        <v>7</v>
      </c>
      <c r="O427" s="2" t="s">
        <v>7</v>
      </c>
      <c r="P427" s="2" t="s">
        <v>7</v>
      </c>
      <c r="Q427" s="2" t="s">
        <v>7</v>
      </c>
      <c r="R427" s="2" t="s">
        <v>6</v>
      </c>
      <c r="S427" s="1" t="s">
        <v>188</v>
      </c>
      <c r="T427" s="1" t="s">
        <v>842</v>
      </c>
      <c r="U427" s="20" t="s">
        <v>856</v>
      </c>
      <c r="V427" s="21" t="s">
        <v>857</v>
      </c>
    </row>
    <row r="428" spans="1:22" ht="100.8" x14ac:dyDescent="0.3">
      <c r="A428" s="1" t="s">
        <v>457</v>
      </c>
      <c r="E428" s="9" t="s">
        <v>6</v>
      </c>
      <c r="F428" s="1" t="s">
        <v>442</v>
      </c>
      <c r="I428" s="2" t="s">
        <v>844</v>
      </c>
      <c r="J428" s="2" t="s">
        <v>6</v>
      </c>
      <c r="K428" s="2" t="s">
        <v>7</v>
      </c>
      <c r="L428" s="2" t="s">
        <v>7</v>
      </c>
      <c r="M428" s="2" t="s">
        <v>7</v>
      </c>
      <c r="N428" s="2" t="s">
        <v>7</v>
      </c>
      <c r="O428" s="2" t="s">
        <v>7</v>
      </c>
      <c r="P428" s="2" t="s">
        <v>7</v>
      </c>
      <c r="Q428" s="2" t="s">
        <v>7</v>
      </c>
      <c r="R428" s="2" t="s">
        <v>6</v>
      </c>
      <c r="S428" s="1" t="s">
        <v>188</v>
      </c>
      <c r="T428" s="1" t="s">
        <v>842</v>
      </c>
      <c r="U428" s="20" t="s">
        <v>856</v>
      </c>
      <c r="V428" s="21" t="s">
        <v>857</v>
      </c>
    </row>
    <row r="429" spans="1:22" ht="100.8" x14ac:dyDescent="0.3">
      <c r="A429" s="1" t="s">
        <v>458</v>
      </c>
      <c r="E429" s="9" t="s">
        <v>6</v>
      </c>
      <c r="F429" s="1" t="s">
        <v>442</v>
      </c>
      <c r="I429" s="2" t="s">
        <v>844</v>
      </c>
      <c r="J429" s="2" t="s">
        <v>6</v>
      </c>
      <c r="K429" s="2" t="s">
        <v>7</v>
      </c>
      <c r="L429" s="2" t="s">
        <v>7</v>
      </c>
      <c r="M429" s="2" t="s">
        <v>7</v>
      </c>
      <c r="N429" s="2" t="s">
        <v>7</v>
      </c>
      <c r="O429" s="2" t="s">
        <v>7</v>
      </c>
      <c r="P429" s="2" t="s">
        <v>7</v>
      </c>
      <c r="Q429" s="2" t="s">
        <v>7</v>
      </c>
      <c r="R429" s="2" t="s">
        <v>6</v>
      </c>
      <c r="S429" s="1" t="s">
        <v>188</v>
      </c>
      <c r="T429" s="1" t="s">
        <v>842</v>
      </c>
      <c r="U429" s="20" t="s">
        <v>856</v>
      </c>
      <c r="V429" s="21" t="s">
        <v>857</v>
      </c>
    </row>
    <row r="430" spans="1:22" ht="100.8" x14ac:dyDescent="0.3">
      <c r="A430" s="1" t="s">
        <v>459</v>
      </c>
      <c r="E430" s="9" t="s">
        <v>6</v>
      </c>
      <c r="F430" s="1" t="s">
        <v>442</v>
      </c>
      <c r="I430" s="2" t="s">
        <v>844</v>
      </c>
      <c r="J430" s="2" t="s">
        <v>6</v>
      </c>
      <c r="K430" s="2" t="s">
        <v>7</v>
      </c>
      <c r="L430" s="2" t="s">
        <v>7</v>
      </c>
      <c r="M430" s="2" t="s">
        <v>7</v>
      </c>
      <c r="N430" s="2" t="s">
        <v>7</v>
      </c>
      <c r="O430" s="2" t="s">
        <v>7</v>
      </c>
      <c r="P430" s="2" t="s">
        <v>7</v>
      </c>
      <c r="Q430" s="2" t="s">
        <v>7</v>
      </c>
      <c r="R430" s="2" t="s">
        <v>6</v>
      </c>
      <c r="S430" s="1" t="s">
        <v>188</v>
      </c>
      <c r="T430" s="1" t="s">
        <v>842</v>
      </c>
      <c r="U430" s="20" t="s">
        <v>856</v>
      </c>
      <c r="V430" s="21" t="s">
        <v>857</v>
      </c>
    </row>
    <row r="431" spans="1:22" ht="100.8" x14ac:dyDescent="0.3">
      <c r="A431" s="1" t="s">
        <v>460</v>
      </c>
      <c r="E431" s="9" t="s">
        <v>6</v>
      </c>
      <c r="F431" s="1" t="s">
        <v>442</v>
      </c>
      <c r="I431" s="2" t="s">
        <v>844</v>
      </c>
      <c r="J431" s="2" t="s">
        <v>6</v>
      </c>
      <c r="K431" s="2" t="s">
        <v>7</v>
      </c>
      <c r="L431" s="2" t="s">
        <v>7</v>
      </c>
      <c r="M431" s="2" t="s">
        <v>7</v>
      </c>
      <c r="N431" s="2" t="s">
        <v>7</v>
      </c>
      <c r="O431" s="2" t="s">
        <v>7</v>
      </c>
      <c r="P431" s="2" t="s">
        <v>7</v>
      </c>
      <c r="Q431" s="2" t="s">
        <v>7</v>
      </c>
      <c r="R431" s="2" t="s">
        <v>6</v>
      </c>
      <c r="S431" s="1" t="s">
        <v>188</v>
      </c>
      <c r="T431" s="1" t="s">
        <v>842</v>
      </c>
      <c r="U431" s="20" t="s">
        <v>856</v>
      </c>
      <c r="V431" s="21" t="s">
        <v>857</v>
      </c>
    </row>
    <row r="432" spans="1:22" ht="100.8" x14ac:dyDescent="0.3">
      <c r="A432" s="1" t="s">
        <v>461</v>
      </c>
      <c r="E432" s="9" t="s">
        <v>6</v>
      </c>
      <c r="F432" s="1" t="s">
        <v>442</v>
      </c>
      <c r="I432" s="2" t="s">
        <v>844</v>
      </c>
      <c r="J432" s="2" t="s">
        <v>6</v>
      </c>
      <c r="K432" s="2" t="s">
        <v>7</v>
      </c>
      <c r="L432" s="2" t="s">
        <v>7</v>
      </c>
      <c r="M432" s="2" t="s">
        <v>7</v>
      </c>
      <c r="N432" s="2" t="s">
        <v>7</v>
      </c>
      <c r="O432" s="2" t="s">
        <v>7</v>
      </c>
      <c r="P432" s="2" t="s">
        <v>7</v>
      </c>
      <c r="Q432" s="2" t="s">
        <v>7</v>
      </c>
      <c r="R432" s="2" t="s">
        <v>6</v>
      </c>
      <c r="S432" s="1" t="s">
        <v>188</v>
      </c>
      <c r="T432" s="1" t="s">
        <v>842</v>
      </c>
      <c r="U432" s="20" t="s">
        <v>856</v>
      </c>
      <c r="V432" s="21" t="s">
        <v>857</v>
      </c>
    </row>
    <row r="433" spans="1:22" ht="100.8" x14ac:dyDescent="0.3">
      <c r="A433" s="1" t="s">
        <v>462</v>
      </c>
      <c r="E433" s="9" t="s">
        <v>6</v>
      </c>
      <c r="F433" s="1" t="s">
        <v>442</v>
      </c>
      <c r="I433" s="2" t="s">
        <v>844</v>
      </c>
      <c r="J433" s="2" t="s">
        <v>6</v>
      </c>
      <c r="K433" s="2" t="s">
        <v>7</v>
      </c>
      <c r="L433" s="2" t="s">
        <v>7</v>
      </c>
      <c r="M433" s="2" t="s">
        <v>7</v>
      </c>
      <c r="N433" s="2" t="s">
        <v>7</v>
      </c>
      <c r="O433" s="2" t="s">
        <v>7</v>
      </c>
      <c r="P433" s="2" t="s">
        <v>7</v>
      </c>
      <c r="Q433" s="2" t="s">
        <v>7</v>
      </c>
      <c r="R433" s="2" t="s">
        <v>6</v>
      </c>
      <c r="S433" s="1" t="s">
        <v>188</v>
      </c>
      <c r="T433" s="1" t="s">
        <v>842</v>
      </c>
      <c r="U433" s="20" t="s">
        <v>856</v>
      </c>
      <c r="V433" s="21" t="s">
        <v>857</v>
      </c>
    </row>
    <row r="434" spans="1:22" ht="100.8" x14ac:dyDescent="0.3">
      <c r="A434" s="1" t="s">
        <v>463</v>
      </c>
      <c r="E434" s="9" t="s">
        <v>6</v>
      </c>
      <c r="F434" s="1" t="s">
        <v>442</v>
      </c>
      <c r="I434" s="2" t="s">
        <v>844</v>
      </c>
      <c r="J434" s="2" t="s">
        <v>6</v>
      </c>
      <c r="K434" s="2" t="s">
        <v>7</v>
      </c>
      <c r="L434" s="2" t="s">
        <v>7</v>
      </c>
      <c r="M434" s="2" t="s">
        <v>7</v>
      </c>
      <c r="N434" s="2" t="s">
        <v>7</v>
      </c>
      <c r="O434" s="2" t="s">
        <v>7</v>
      </c>
      <c r="P434" s="2" t="s">
        <v>7</v>
      </c>
      <c r="Q434" s="2" t="s">
        <v>7</v>
      </c>
      <c r="R434" s="2" t="s">
        <v>6</v>
      </c>
      <c r="S434" s="1" t="s">
        <v>188</v>
      </c>
      <c r="T434" s="1" t="s">
        <v>842</v>
      </c>
      <c r="U434" s="20" t="s">
        <v>856</v>
      </c>
      <c r="V434" s="21" t="s">
        <v>857</v>
      </c>
    </row>
    <row r="435" spans="1:22" ht="100.8" x14ac:dyDescent="0.3">
      <c r="A435" s="1" t="s">
        <v>464</v>
      </c>
      <c r="E435" s="9" t="s">
        <v>6</v>
      </c>
      <c r="F435" s="1" t="s">
        <v>442</v>
      </c>
      <c r="I435" s="2" t="s">
        <v>844</v>
      </c>
      <c r="J435" s="2" t="s">
        <v>6</v>
      </c>
      <c r="K435" s="2" t="s">
        <v>7</v>
      </c>
      <c r="L435" s="2" t="s">
        <v>7</v>
      </c>
      <c r="M435" s="2" t="s">
        <v>7</v>
      </c>
      <c r="N435" s="2" t="s">
        <v>7</v>
      </c>
      <c r="O435" s="2" t="s">
        <v>7</v>
      </c>
      <c r="P435" s="2" t="s">
        <v>7</v>
      </c>
      <c r="Q435" s="2" t="s">
        <v>7</v>
      </c>
      <c r="R435" s="2" t="s">
        <v>6</v>
      </c>
      <c r="S435" s="1" t="s">
        <v>188</v>
      </c>
      <c r="T435" s="1" t="s">
        <v>842</v>
      </c>
      <c r="U435" s="20" t="s">
        <v>856</v>
      </c>
      <c r="V435" s="21" t="s">
        <v>857</v>
      </c>
    </row>
    <row r="436" spans="1:22" ht="100.8" x14ac:dyDescent="0.3">
      <c r="A436" s="1" t="s">
        <v>465</v>
      </c>
      <c r="E436" s="9" t="s">
        <v>6</v>
      </c>
      <c r="F436" s="1" t="s">
        <v>442</v>
      </c>
      <c r="I436" s="2" t="s">
        <v>844</v>
      </c>
      <c r="J436" s="2" t="s">
        <v>6</v>
      </c>
      <c r="K436" s="2" t="s">
        <v>7</v>
      </c>
      <c r="L436" s="2" t="s">
        <v>7</v>
      </c>
      <c r="M436" s="2" t="s">
        <v>7</v>
      </c>
      <c r="N436" s="2" t="s">
        <v>7</v>
      </c>
      <c r="O436" s="2" t="s">
        <v>7</v>
      </c>
      <c r="P436" s="2" t="s">
        <v>7</v>
      </c>
      <c r="Q436" s="2" t="s">
        <v>7</v>
      </c>
      <c r="R436" s="2" t="s">
        <v>6</v>
      </c>
      <c r="S436" s="1" t="s">
        <v>188</v>
      </c>
      <c r="T436" s="1" t="s">
        <v>842</v>
      </c>
      <c r="U436" s="20" t="s">
        <v>856</v>
      </c>
      <c r="V436" s="21" t="s">
        <v>857</v>
      </c>
    </row>
    <row r="437" spans="1:22" ht="100.8" x14ac:dyDescent="0.3">
      <c r="A437" s="1" t="s">
        <v>434</v>
      </c>
      <c r="E437" s="9" t="s">
        <v>6</v>
      </c>
      <c r="F437" s="1" t="s">
        <v>442</v>
      </c>
      <c r="I437" s="2" t="s">
        <v>844</v>
      </c>
      <c r="J437" s="2" t="s">
        <v>6</v>
      </c>
      <c r="K437" s="2" t="s">
        <v>7</v>
      </c>
      <c r="L437" s="2" t="s">
        <v>7</v>
      </c>
      <c r="M437" s="2" t="s">
        <v>7</v>
      </c>
      <c r="N437" s="2" t="s">
        <v>7</v>
      </c>
      <c r="O437" s="2" t="s">
        <v>7</v>
      </c>
      <c r="P437" s="2" t="s">
        <v>7</v>
      </c>
      <c r="Q437" s="2" t="s">
        <v>7</v>
      </c>
      <c r="R437" s="2" t="s">
        <v>6</v>
      </c>
      <c r="S437" s="1" t="s">
        <v>188</v>
      </c>
      <c r="T437" s="1" t="s">
        <v>842</v>
      </c>
      <c r="U437" s="20" t="s">
        <v>856</v>
      </c>
      <c r="V437" s="21" t="s">
        <v>857</v>
      </c>
    </row>
    <row r="438" spans="1:22" ht="100.8" x14ac:dyDescent="0.3">
      <c r="A438" s="1" t="s">
        <v>435</v>
      </c>
      <c r="E438" s="9" t="s">
        <v>6</v>
      </c>
      <c r="F438" s="1" t="s">
        <v>442</v>
      </c>
      <c r="I438" s="2" t="s">
        <v>844</v>
      </c>
      <c r="J438" s="2" t="s">
        <v>6</v>
      </c>
      <c r="K438" s="2" t="s">
        <v>7</v>
      </c>
      <c r="L438" s="2" t="s">
        <v>7</v>
      </c>
      <c r="M438" s="2" t="s">
        <v>7</v>
      </c>
      <c r="N438" s="2" t="s">
        <v>7</v>
      </c>
      <c r="O438" s="2" t="s">
        <v>7</v>
      </c>
      <c r="P438" s="2" t="s">
        <v>7</v>
      </c>
      <c r="Q438" s="2" t="s">
        <v>7</v>
      </c>
      <c r="R438" s="2" t="s">
        <v>6</v>
      </c>
      <c r="S438" s="1" t="s">
        <v>188</v>
      </c>
      <c r="T438" s="1" t="s">
        <v>842</v>
      </c>
      <c r="U438" s="20" t="s">
        <v>856</v>
      </c>
      <c r="V438" s="21" t="s">
        <v>857</v>
      </c>
    </row>
    <row r="439" spans="1:22" ht="100.8" x14ac:dyDescent="0.3">
      <c r="A439" s="1" t="s">
        <v>371</v>
      </c>
      <c r="E439" s="9" t="s">
        <v>6</v>
      </c>
      <c r="F439" s="1" t="s">
        <v>442</v>
      </c>
      <c r="I439" s="2" t="s">
        <v>844</v>
      </c>
      <c r="J439" s="2" t="s">
        <v>6</v>
      </c>
      <c r="K439" s="2" t="s">
        <v>7</v>
      </c>
      <c r="L439" s="2" t="s">
        <v>7</v>
      </c>
      <c r="M439" s="2" t="s">
        <v>7</v>
      </c>
      <c r="N439" s="2" t="s">
        <v>7</v>
      </c>
      <c r="O439" s="2" t="s">
        <v>7</v>
      </c>
      <c r="P439" s="2" t="s">
        <v>7</v>
      </c>
      <c r="Q439" s="2" t="s">
        <v>7</v>
      </c>
      <c r="R439" s="2" t="s">
        <v>6</v>
      </c>
      <c r="S439" s="1" t="s">
        <v>188</v>
      </c>
      <c r="T439" s="1" t="s">
        <v>842</v>
      </c>
      <c r="U439" s="20" t="s">
        <v>856</v>
      </c>
      <c r="V439" s="21" t="s">
        <v>857</v>
      </c>
    </row>
    <row r="440" spans="1:22" ht="100.8" x14ac:dyDescent="0.3">
      <c r="A440" s="1" t="s">
        <v>436</v>
      </c>
      <c r="E440" s="9" t="s">
        <v>6</v>
      </c>
      <c r="F440" s="1" t="s">
        <v>442</v>
      </c>
      <c r="I440" s="2" t="s">
        <v>844</v>
      </c>
      <c r="J440" s="2" t="s">
        <v>6</v>
      </c>
      <c r="K440" s="2" t="s">
        <v>7</v>
      </c>
      <c r="L440" s="2" t="s">
        <v>7</v>
      </c>
      <c r="M440" s="2" t="s">
        <v>7</v>
      </c>
      <c r="N440" s="2" t="s">
        <v>7</v>
      </c>
      <c r="O440" s="2" t="s">
        <v>7</v>
      </c>
      <c r="P440" s="2" t="s">
        <v>7</v>
      </c>
      <c r="Q440" s="2" t="s">
        <v>7</v>
      </c>
      <c r="R440" s="2" t="s">
        <v>6</v>
      </c>
      <c r="S440" s="1" t="s">
        <v>188</v>
      </c>
      <c r="T440" s="1" t="s">
        <v>842</v>
      </c>
      <c r="U440" s="20" t="s">
        <v>856</v>
      </c>
      <c r="V440" s="21" t="s">
        <v>857</v>
      </c>
    </row>
    <row r="441" spans="1:22" ht="100.8" x14ac:dyDescent="0.3">
      <c r="A441" s="1" t="s">
        <v>373</v>
      </c>
      <c r="E441" s="9" t="s">
        <v>6</v>
      </c>
      <c r="F441" s="1" t="s">
        <v>442</v>
      </c>
      <c r="I441" s="2" t="s">
        <v>844</v>
      </c>
      <c r="J441" s="2" t="s">
        <v>6</v>
      </c>
      <c r="K441" s="2" t="s">
        <v>7</v>
      </c>
      <c r="L441" s="2" t="s">
        <v>7</v>
      </c>
      <c r="M441" s="2" t="s">
        <v>7</v>
      </c>
      <c r="N441" s="2" t="s">
        <v>7</v>
      </c>
      <c r="O441" s="2" t="s">
        <v>7</v>
      </c>
      <c r="P441" s="2" t="s">
        <v>7</v>
      </c>
      <c r="Q441" s="2" t="s">
        <v>7</v>
      </c>
      <c r="R441" s="2" t="s">
        <v>6</v>
      </c>
      <c r="S441" s="1" t="s">
        <v>188</v>
      </c>
      <c r="T441" s="1" t="s">
        <v>842</v>
      </c>
      <c r="U441" s="20" t="s">
        <v>856</v>
      </c>
      <c r="V441" s="21" t="s">
        <v>857</v>
      </c>
    </row>
    <row r="442" spans="1:22" ht="100.8" x14ac:dyDescent="0.3">
      <c r="A442" s="1" t="s">
        <v>374</v>
      </c>
      <c r="E442" s="9" t="s">
        <v>6</v>
      </c>
      <c r="F442" s="1" t="s">
        <v>442</v>
      </c>
      <c r="I442" s="2" t="s">
        <v>844</v>
      </c>
      <c r="J442" s="2" t="s">
        <v>6</v>
      </c>
      <c r="K442" s="2" t="s">
        <v>7</v>
      </c>
      <c r="L442" s="2" t="s">
        <v>7</v>
      </c>
      <c r="M442" s="2" t="s">
        <v>7</v>
      </c>
      <c r="N442" s="2" t="s">
        <v>7</v>
      </c>
      <c r="O442" s="2" t="s">
        <v>7</v>
      </c>
      <c r="P442" s="2" t="s">
        <v>7</v>
      </c>
      <c r="Q442" s="2" t="s">
        <v>7</v>
      </c>
      <c r="R442" s="2" t="s">
        <v>6</v>
      </c>
      <c r="S442" s="1" t="s">
        <v>188</v>
      </c>
      <c r="T442" s="1" t="s">
        <v>842</v>
      </c>
      <c r="U442" s="20" t="s">
        <v>856</v>
      </c>
      <c r="V442" s="21" t="s">
        <v>857</v>
      </c>
    </row>
    <row r="443" spans="1:22" ht="100.8" x14ac:dyDescent="0.3">
      <c r="A443" s="1" t="s">
        <v>438</v>
      </c>
      <c r="E443" s="9" t="s">
        <v>6</v>
      </c>
      <c r="F443" s="1" t="s">
        <v>442</v>
      </c>
      <c r="I443" s="2" t="s">
        <v>844</v>
      </c>
      <c r="J443" s="2" t="s">
        <v>6</v>
      </c>
      <c r="K443" s="2" t="s">
        <v>7</v>
      </c>
      <c r="L443" s="2" t="s">
        <v>7</v>
      </c>
      <c r="M443" s="2" t="s">
        <v>7</v>
      </c>
      <c r="N443" s="2" t="s">
        <v>7</v>
      </c>
      <c r="O443" s="2" t="s">
        <v>7</v>
      </c>
      <c r="P443" s="2" t="s">
        <v>7</v>
      </c>
      <c r="Q443" s="2" t="s">
        <v>7</v>
      </c>
      <c r="R443" s="2" t="s">
        <v>6</v>
      </c>
      <c r="S443" s="1" t="s">
        <v>188</v>
      </c>
      <c r="T443" s="1" t="s">
        <v>842</v>
      </c>
      <c r="U443" s="20" t="s">
        <v>856</v>
      </c>
      <c r="V443" s="21" t="s">
        <v>857</v>
      </c>
    </row>
    <row r="444" spans="1:22" ht="144.75" customHeight="1" x14ac:dyDescent="0.3">
      <c r="A444" s="1" t="s">
        <v>467</v>
      </c>
      <c r="E444" s="9" t="s">
        <v>6</v>
      </c>
      <c r="F444" s="1" t="s">
        <v>466</v>
      </c>
      <c r="I444" s="2" t="s">
        <v>844</v>
      </c>
      <c r="J444" s="2" t="s">
        <v>6</v>
      </c>
      <c r="K444" s="2" t="s">
        <v>7</v>
      </c>
      <c r="L444" s="2" t="s">
        <v>7</v>
      </c>
      <c r="M444" s="2" t="s">
        <v>7</v>
      </c>
      <c r="N444" s="2" t="s">
        <v>7</v>
      </c>
      <c r="O444" s="2" t="s">
        <v>7</v>
      </c>
      <c r="P444" s="2" t="s">
        <v>7</v>
      </c>
      <c r="Q444" s="2" t="s">
        <v>6</v>
      </c>
      <c r="R444" s="2" t="s">
        <v>7</v>
      </c>
      <c r="S444" s="1" t="s">
        <v>188</v>
      </c>
      <c r="T444" s="1" t="s">
        <v>842</v>
      </c>
      <c r="U444" s="20" t="s">
        <v>856</v>
      </c>
      <c r="V444" s="21" t="s">
        <v>857</v>
      </c>
    </row>
    <row r="445" spans="1:22" ht="100.8" x14ac:dyDescent="0.3">
      <c r="A445" s="1" t="s">
        <v>468</v>
      </c>
      <c r="E445" s="9" t="s">
        <v>6</v>
      </c>
      <c r="F445" s="1" t="s">
        <v>466</v>
      </c>
      <c r="I445" s="2" t="s">
        <v>844</v>
      </c>
      <c r="J445" s="2" t="s">
        <v>6</v>
      </c>
      <c r="K445" s="2" t="s">
        <v>7</v>
      </c>
      <c r="L445" s="2" t="s">
        <v>7</v>
      </c>
      <c r="M445" s="2" t="s">
        <v>7</v>
      </c>
      <c r="N445" s="2" t="s">
        <v>7</v>
      </c>
      <c r="O445" s="2" t="s">
        <v>7</v>
      </c>
      <c r="P445" s="2" t="s">
        <v>7</v>
      </c>
      <c r="Q445" s="2" t="s">
        <v>6</v>
      </c>
      <c r="R445" s="2" t="s">
        <v>7</v>
      </c>
      <c r="S445" s="1" t="s">
        <v>188</v>
      </c>
      <c r="T445" s="1" t="s">
        <v>842</v>
      </c>
      <c r="U445" s="20" t="s">
        <v>856</v>
      </c>
      <c r="V445" s="21" t="s">
        <v>857</v>
      </c>
    </row>
    <row r="446" spans="1:22" ht="100.8" x14ac:dyDescent="0.3">
      <c r="A446" s="1" t="s">
        <v>469</v>
      </c>
      <c r="E446" s="9" t="s">
        <v>6</v>
      </c>
      <c r="F446" s="1" t="s">
        <v>466</v>
      </c>
      <c r="I446" s="2" t="s">
        <v>844</v>
      </c>
      <c r="J446" s="2" t="s">
        <v>6</v>
      </c>
      <c r="K446" s="2" t="s">
        <v>7</v>
      </c>
      <c r="L446" s="2" t="s">
        <v>7</v>
      </c>
      <c r="M446" s="2" t="s">
        <v>7</v>
      </c>
      <c r="N446" s="2" t="s">
        <v>7</v>
      </c>
      <c r="O446" s="2" t="s">
        <v>7</v>
      </c>
      <c r="P446" s="2" t="s">
        <v>7</v>
      </c>
      <c r="Q446" s="2" t="s">
        <v>6</v>
      </c>
      <c r="R446" s="2" t="s">
        <v>7</v>
      </c>
      <c r="S446" s="1" t="s">
        <v>188</v>
      </c>
      <c r="T446" s="1" t="s">
        <v>842</v>
      </c>
      <c r="U446" s="20" t="s">
        <v>856</v>
      </c>
      <c r="V446" s="21" t="s">
        <v>857</v>
      </c>
    </row>
    <row r="447" spans="1:22" ht="100.8" x14ac:dyDescent="0.3">
      <c r="A447" s="1" t="s">
        <v>470</v>
      </c>
      <c r="E447" s="9" t="s">
        <v>6</v>
      </c>
      <c r="F447" s="1" t="s">
        <v>466</v>
      </c>
      <c r="I447" s="2" t="s">
        <v>844</v>
      </c>
      <c r="J447" s="2" t="s">
        <v>6</v>
      </c>
      <c r="K447" s="2" t="s">
        <v>7</v>
      </c>
      <c r="L447" s="2" t="s">
        <v>7</v>
      </c>
      <c r="M447" s="2" t="s">
        <v>7</v>
      </c>
      <c r="N447" s="2" t="s">
        <v>7</v>
      </c>
      <c r="O447" s="2" t="s">
        <v>7</v>
      </c>
      <c r="P447" s="2" t="s">
        <v>7</v>
      </c>
      <c r="Q447" s="2" t="s">
        <v>6</v>
      </c>
      <c r="R447" s="2" t="s">
        <v>7</v>
      </c>
      <c r="S447" s="1" t="s">
        <v>188</v>
      </c>
      <c r="T447" s="1" t="s">
        <v>842</v>
      </c>
      <c r="U447" s="20" t="s">
        <v>856</v>
      </c>
      <c r="V447" s="21" t="s">
        <v>857</v>
      </c>
    </row>
    <row r="448" spans="1:22" ht="100.8" x14ac:dyDescent="0.3">
      <c r="A448" s="1" t="s">
        <v>471</v>
      </c>
      <c r="E448" s="9" t="s">
        <v>6</v>
      </c>
      <c r="F448" s="1" t="s">
        <v>466</v>
      </c>
      <c r="I448" s="2" t="s">
        <v>844</v>
      </c>
      <c r="J448" s="2" t="s">
        <v>6</v>
      </c>
      <c r="K448" s="2" t="s">
        <v>7</v>
      </c>
      <c r="L448" s="2" t="s">
        <v>7</v>
      </c>
      <c r="M448" s="2" t="s">
        <v>7</v>
      </c>
      <c r="N448" s="2" t="s">
        <v>7</v>
      </c>
      <c r="O448" s="2" t="s">
        <v>7</v>
      </c>
      <c r="P448" s="2" t="s">
        <v>7</v>
      </c>
      <c r="Q448" s="2" t="s">
        <v>6</v>
      </c>
      <c r="R448" s="2" t="s">
        <v>7</v>
      </c>
      <c r="S448" s="1" t="s">
        <v>188</v>
      </c>
      <c r="T448" s="1" t="s">
        <v>842</v>
      </c>
      <c r="U448" s="20" t="s">
        <v>856</v>
      </c>
      <c r="V448" s="21" t="s">
        <v>857</v>
      </c>
    </row>
    <row r="449" spans="1:22" ht="100.8" x14ac:dyDescent="0.3">
      <c r="A449" s="1" t="s">
        <v>472</v>
      </c>
      <c r="E449" s="9" t="s">
        <v>6</v>
      </c>
      <c r="F449" s="1" t="s">
        <v>466</v>
      </c>
      <c r="I449" s="2" t="s">
        <v>844</v>
      </c>
      <c r="J449" s="2" t="s">
        <v>6</v>
      </c>
      <c r="K449" s="2" t="s">
        <v>7</v>
      </c>
      <c r="L449" s="2" t="s">
        <v>7</v>
      </c>
      <c r="M449" s="2" t="s">
        <v>7</v>
      </c>
      <c r="N449" s="2" t="s">
        <v>7</v>
      </c>
      <c r="O449" s="2" t="s">
        <v>7</v>
      </c>
      <c r="P449" s="2" t="s">
        <v>7</v>
      </c>
      <c r="Q449" s="2" t="s">
        <v>6</v>
      </c>
      <c r="R449" s="2" t="s">
        <v>7</v>
      </c>
      <c r="S449" s="1" t="s">
        <v>188</v>
      </c>
      <c r="T449" s="1" t="s">
        <v>842</v>
      </c>
      <c r="U449" s="20" t="s">
        <v>856</v>
      </c>
      <c r="V449" s="21" t="s">
        <v>857</v>
      </c>
    </row>
    <row r="450" spans="1:22" ht="100.8" x14ac:dyDescent="0.3">
      <c r="A450" s="1" t="s">
        <v>473</v>
      </c>
      <c r="E450" s="9" t="s">
        <v>6</v>
      </c>
      <c r="F450" s="1" t="s">
        <v>466</v>
      </c>
      <c r="I450" s="2" t="s">
        <v>844</v>
      </c>
      <c r="J450" s="2" t="s">
        <v>6</v>
      </c>
      <c r="K450" s="2" t="s">
        <v>7</v>
      </c>
      <c r="L450" s="2" t="s">
        <v>7</v>
      </c>
      <c r="M450" s="2" t="s">
        <v>7</v>
      </c>
      <c r="N450" s="2" t="s">
        <v>7</v>
      </c>
      <c r="O450" s="2" t="s">
        <v>7</v>
      </c>
      <c r="P450" s="2" t="s">
        <v>7</v>
      </c>
      <c r="Q450" s="2" t="s">
        <v>6</v>
      </c>
      <c r="R450" s="2" t="s">
        <v>7</v>
      </c>
      <c r="S450" s="1" t="s">
        <v>188</v>
      </c>
      <c r="T450" s="1" t="s">
        <v>842</v>
      </c>
      <c r="U450" s="20" t="s">
        <v>856</v>
      </c>
      <c r="V450" s="21" t="s">
        <v>857</v>
      </c>
    </row>
    <row r="451" spans="1:22" ht="100.8" x14ac:dyDescent="0.3">
      <c r="A451" s="1" t="s">
        <v>474</v>
      </c>
      <c r="E451" s="9" t="s">
        <v>6</v>
      </c>
      <c r="F451" s="1" t="s">
        <v>466</v>
      </c>
      <c r="I451" s="2" t="s">
        <v>844</v>
      </c>
      <c r="J451" s="2" t="s">
        <v>6</v>
      </c>
      <c r="K451" s="2" t="s">
        <v>7</v>
      </c>
      <c r="L451" s="2" t="s">
        <v>7</v>
      </c>
      <c r="M451" s="2" t="s">
        <v>7</v>
      </c>
      <c r="N451" s="2" t="s">
        <v>7</v>
      </c>
      <c r="O451" s="2" t="s">
        <v>7</v>
      </c>
      <c r="P451" s="2" t="s">
        <v>7</v>
      </c>
      <c r="Q451" s="2" t="s">
        <v>6</v>
      </c>
      <c r="R451" s="2" t="s">
        <v>7</v>
      </c>
      <c r="S451" s="1" t="s">
        <v>188</v>
      </c>
      <c r="T451" s="1" t="s">
        <v>842</v>
      </c>
      <c r="U451" s="20" t="s">
        <v>856</v>
      </c>
      <c r="V451" s="21" t="s">
        <v>857</v>
      </c>
    </row>
    <row r="452" spans="1:22" ht="100.8" x14ac:dyDescent="0.3">
      <c r="A452" s="1" t="s">
        <v>475</v>
      </c>
      <c r="E452" s="9" t="s">
        <v>6</v>
      </c>
      <c r="F452" s="1" t="s">
        <v>466</v>
      </c>
      <c r="I452" s="2" t="s">
        <v>844</v>
      </c>
      <c r="J452" s="2" t="s">
        <v>6</v>
      </c>
      <c r="K452" s="2" t="s">
        <v>7</v>
      </c>
      <c r="L452" s="2" t="s">
        <v>7</v>
      </c>
      <c r="M452" s="2" t="s">
        <v>7</v>
      </c>
      <c r="N452" s="2" t="s">
        <v>7</v>
      </c>
      <c r="O452" s="2" t="s">
        <v>7</v>
      </c>
      <c r="P452" s="2" t="s">
        <v>7</v>
      </c>
      <c r="Q452" s="2" t="s">
        <v>6</v>
      </c>
      <c r="R452" s="2" t="s">
        <v>7</v>
      </c>
      <c r="S452" s="1" t="s">
        <v>188</v>
      </c>
      <c r="T452" s="1" t="s">
        <v>842</v>
      </c>
      <c r="U452" s="20" t="s">
        <v>856</v>
      </c>
      <c r="V452" s="21" t="s">
        <v>857</v>
      </c>
    </row>
    <row r="453" spans="1:22" ht="100.8" x14ac:dyDescent="0.3">
      <c r="A453" s="1" t="s">
        <v>476</v>
      </c>
      <c r="E453" s="9" t="s">
        <v>6</v>
      </c>
      <c r="F453" s="1" t="s">
        <v>466</v>
      </c>
      <c r="I453" s="2" t="s">
        <v>844</v>
      </c>
      <c r="J453" s="2" t="s">
        <v>6</v>
      </c>
      <c r="K453" s="2" t="s">
        <v>7</v>
      </c>
      <c r="L453" s="2" t="s">
        <v>7</v>
      </c>
      <c r="M453" s="2" t="s">
        <v>7</v>
      </c>
      <c r="N453" s="2" t="s">
        <v>7</v>
      </c>
      <c r="O453" s="2" t="s">
        <v>7</v>
      </c>
      <c r="P453" s="2" t="s">
        <v>7</v>
      </c>
      <c r="Q453" s="2" t="s">
        <v>6</v>
      </c>
      <c r="R453" s="2" t="s">
        <v>7</v>
      </c>
      <c r="S453" s="1" t="s">
        <v>188</v>
      </c>
      <c r="T453" s="1" t="s">
        <v>842</v>
      </c>
      <c r="U453" s="20" t="s">
        <v>856</v>
      </c>
      <c r="V453" s="21" t="s">
        <v>857</v>
      </c>
    </row>
    <row r="454" spans="1:22" ht="100.8" x14ac:dyDescent="0.3">
      <c r="A454" s="1" t="s">
        <v>477</v>
      </c>
      <c r="E454" s="9" t="s">
        <v>6</v>
      </c>
      <c r="F454" s="1" t="s">
        <v>466</v>
      </c>
      <c r="I454" s="2" t="s">
        <v>844</v>
      </c>
      <c r="J454" s="2" t="s">
        <v>6</v>
      </c>
      <c r="K454" s="2" t="s">
        <v>7</v>
      </c>
      <c r="L454" s="2" t="s">
        <v>7</v>
      </c>
      <c r="M454" s="2" t="s">
        <v>7</v>
      </c>
      <c r="N454" s="2" t="s">
        <v>7</v>
      </c>
      <c r="O454" s="2" t="s">
        <v>7</v>
      </c>
      <c r="P454" s="2" t="s">
        <v>7</v>
      </c>
      <c r="Q454" s="2" t="s">
        <v>6</v>
      </c>
      <c r="R454" s="2" t="s">
        <v>7</v>
      </c>
      <c r="S454" s="1" t="s">
        <v>188</v>
      </c>
      <c r="T454" s="1" t="s">
        <v>842</v>
      </c>
      <c r="U454" s="20" t="s">
        <v>856</v>
      </c>
      <c r="V454" s="21" t="s">
        <v>857</v>
      </c>
    </row>
    <row r="455" spans="1:22" ht="100.8" x14ac:dyDescent="0.3">
      <c r="A455" s="1" t="s">
        <v>232</v>
      </c>
      <c r="E455" s="9" t="s">
        <v>6</v>
      </c>
      <c r="F455" s="1" t="s">
        <v>466</v>
      </c>
      <c r="I455" s="2" t="s">
        <v>844</v>
      </c>
      <c r="J455" s="2" t="s">
        <v>6</v>
      </c>
      <c r="K455" s="2" t="s">
        <v>7</v>
      </c>
      <c r="L455" s="2" t="s">
        <v>7</v>
      </c>
      <c r="M455" s="2" t="s">
        <v>7</v>
      </c>
      <c r="N455" s="2" t="s">
        <v>7</v>
      </c>
      <c r="O455" s="2" t="s">
        <v>7</v>
      </c>
      <c r="P455" s="2" t="s">
        <v>7</v>
      </c>
      <c r="Q455" s="2" t="s">
        <v>6</v>
      </c>
      <c r="R455" s="2" t="s">
        <v>7</v>
      </c>
      <c r="S455" s="1" t="s">
        <v>188</v>
      </c>
      <c r="T455" s="1" t="s">
        <v>842</v>
      </c>
      <c r="U455" s="20" t="s">
        <v>856</v>
      </c>
      <c r="V455" s="21" t="s">
        <v>857</v>
      </c>
    </row>
    <row r="456" spans="1:22" ht="100.8" x14ac:dyDescent="0.3">
      <c r="A456" s="1" t="s">
        <v>478</v>
      </c>
      <c r="E456" s="9" t="s">
        <v>6</v>
      </c>
      <c r="F456" s="1" t="s">
        <v>466</v>
      </c>
      <c r="I456" s="2" t="s">
        <v>844</v>
      </c>
      <c r="J456" s="2" t="s">
        <v>6</v>
      </c>
      <c r="K456" s="2" t="s">
        <v>7</v>
      </c>
      <c r="L456" s="2" t="s">
        <v>7</v>
      </c>
      <c r="M456" s="2" t="s">
        <v>7</v>
      </c>
      <c r="N456" s="2" t="s">
        <v>7</v>
      </c>
      <c r="O456" s="2" t="s">
        <v>7</v>
      </c>
      <c r="P456" s="2" t="s">
        <v>7</v>
      </c>
      <c r="Q456" s="2" t="s">
        <v>6</v>
      </c>
      <c r="R456" s="2" t="s">
        <v>7</v>
      </c>
      <c r="S456" s="1" t="s">
        <v>188</v>
      </c>
      <c r="T456" s="1" t="s">
        <v>842</v>
      </c>
      <c r="U456" s="20" t="s">
        <v>856</v>
      </c>
      <c r="V456" s="21" t="s">
        <v>857</v>
      </c>
    </row>
    <row r="457" spans="1:22" ht="100.8" x14ac:dyDescent="0.3">
      <c r="A457" s="1" t="s">
        <v>296</v>
      </c>
      <c r="E457" s="9" t="s">
        <v>6</v>
      </c>
      <c r="F457" s="1" t="s">
        <v>466</v>
      </c>
      <c r="I457" s="2" t="s">
        <v>844</v>
      </c>
      <c r="J457" s="2" t="s">
        <v>6</v>
      </c>
      <c r="K457" s="2" t="s">
        <v>7</v>
      </c>
      <c r="L457" s="2" t="s">
        <v>7</v>
      </c>
      <c r="M457" s="2" t="s">
        <v>7</v>
      </c>
      <c r="N457" s="2" t="s">
        <v>7</v>
      </c>
      <c r="O457" s="2" t="s">
        <v>7</v>
      </c>
      <c r="P457" s="2" t="s">
        <v>7</v>
      </c>
      <c r="Q457" s="2" t="s">
        <v>6</v>
      </c>
      <c r="R457" s="2" t="s">
        <v>7</v>
      </c>
      <c r="S457" s="1" t="s">
        <v>188</v>
      </c>
      <c r="T457" s="1" t="s">
        <v>842</v>
      </c>
      <c r="U457" s="20" t="s">
        <v>856</v>
      </c>
      <c r="V457" s="21" t="s">
        <v>857</v>
      </c>
    </row>
    <row r="458" spans="1:22" ht="100.8" x14ac:dyDescent="0.3">
      <c r="A458" s="1" t="s">
        <v>479</v>
      </c>
      <c r="E458" s="9" t="s">
        <v>6</v>
      </c>
      <c r="F458" s="1" t="s">
        <v>466</v>
      </c>
      <c r="I458" s="2" t="s">
        <v>844</v>
      </c>
      <c r="J458" s="2" t="s">
        <v>6</v>
      </c>
      <c r="K458" s="2" t="s">
        <v>7</v>
      </c>
      <c r="L458" s="2" t="s">
        <v>7</v>
      </c>
      <c r="M458" s="2" t="s">
        <v>7</v>
      </c>
      <c r="N458" s="2" t="s">
        <v>7</v>
      </c>
      <c r="O458" s="2" t="s">
        <v>7</v>
      </c>
      <c r="P458" s="2" t="s">
        <v>7</v>
      </c>
      <c r="Q458" s="2" t="s">
        <v>6</v>
      </c>
      <c r="R458" s="2" t="s">
        <v>7</v>
      </c>
      <c r="S458" s="1" t="s">
        <v>188</v>
      </c>
      <c r="T458" s="1" t="s">
        <v>842</v>
      </c>
      <c r="U458" s="20" t="s">
        <v>856</v>
      </c>
      <c r="V458" s="21" t="s">
        <v>857</v>
      </c>
    </row>
    <row r="459" spans="1:22" ht="100.8" x14ac:dyDescent="0.3">
      <c r="A459" s="1" t="s">
        <v>262</v>
      </c>
      <c r="E459" s="9" t="s">
        <v>6</v>
      </c>
      <c r="F459" s="1" t="s">
        <v>466</v>
      </c>
      <c r="I459" s="2" t="s">
        <v>844</v>
      </c>
      <c r="J459" s="2" t="s">
        <v>6</v>
      </c>
      <c r="K459" s="2" t="s">
        <v>7</v>
      </c>
      <c r="L459" s="2" t="s">
        <v>7</v>
      </c>
      <c r="M459" s="2" t="s">
        <v>7</v>
      </c>
      <c r="N459" s="2" t="s">
        <v>7</v>
      </c>
      <c r="O459" s="2" t="s">
        <v>7</v>
      </c>
      <c r="P459" s="2" t="s">
        <v>7</v>
      </c>
      <c r="Q459" s="2" t="s">
        <v>6</v>
      </c>
      <c r="R459" s="2" t="s">
        <v>7</v>
      </c>
      <c r="S459" s="1" t="s">
        <v>188</v>
      </c>
      <c r="T459" s="1" t="s">
        <v>842</v>
      </c>
      <c r="U459" s="20" t="s">
        <v>856</v>
      </c>
      <c r="V459" s="21" t="s">
        <v>857</v>
      </c>
    </row>
    <row r="460" spans="1:22" ht="100.8" x14ac:dyDescent="0.3">
      <c r="A460" s="1" t="s">
        <v>264</v>
      </c>
      <c r="E460" s="9" t="s">
        <v>6</v>
      </c>
      <c r="F460" s="1" t="s">
        <v>466</v>
      </c>
      <c r="I460" s="2" t="s">
        <v>844</v>
      </c>
      <c r="J460" s="2" t="s">
        <v>6</v>
      </c>
      <c r="K460" s="2" t="s">
        <v>7</v>
      </c>
      <c r="L460" s="2" t="s">
        <v>7</v>
      </c>
      <c r="M460" s="2" t="s">
        <v>7</v>
      </c>
      <c r="N460" s="2" t="s">
        <v>7</v>
      </c>
      <c r="O460" s="2" t="s">
        <v>7</v>
      </c>
      <c r="P460" s="2" t="s">
        <v>7</v>
      </c>
      <c r="Q460" s="2" t="s">
        <v>6</v>
      </c>
      <c r="R460" s="2" t="s">
        <v>7</v>
      </c>
      <c r="S460" s="1" t="s">
        <v>188</v>
      </c>
      <c r="T460" s="1" t="s">
        <v>842</v>
      </c>
      <c r="U460" s="20" t="s">
        <v>856</v>
      </c>
      <c r="V460" s="21" t="s">
        <v>857</v>
      </c>
    </row>
    <row r="461" spans="1:22" ht="100.8" x14ac:dyDescent="0.3">
      <c r="A461" s="1" t="s">
        <v>480</v>
      </c>
      <c r="E461" s="9" t="s">
        <v>6</v>
      </c>
      <c r="F461" s="1" t="s">
        <v>466</v>
      </c>
      <c r="I461" s="2" t="s">
        <v>844</v>
      </c>
      <c r="J461" s="2" t="s">
        <v>6</v>
      </c>
      <c r="K461" s="2" t="s">
        <v>7</v>
      </c>
      <c r="L461" s="2" t="s">
        <v>7</v>
      </c>
      <c r="M461" s="2" t="s">
        <v>7</v>
      </c>
      <c r="N461" s="2" t="s">
        <v>7</v>
      </c>
      <c r="O461" s="2" t="s">
        <v>7</v>
      </c>
      <c r="P461" s="2" t="s">
        <v>7</v>
      </c>
      <c r="Q461" s="2" t="s">
        <v>6</v>
      </c>
      <c r="R461" s="2" t="s">
        <v>7</v>
      </c>
      <c r="S461" s="1" t="s">
        <v>188</v>
      </c>
      <c r="T461" s="1" t="s">
        <v>842</v>
      </c>
      <c r="U461" s="20" t="s">
        <v>856</v>
      </c>
      <c r="V461" s="21" t="s">
        <v>857</v>
      </c>
    </row>
    <row r="462" spans="1:22" ht="100.8" x14ac:dyDescent="0.3">
      <c r="A462" s="1" t="s">
        <v>481</v>
      </c>
      <c r="E462" s="9" t="s">
        <v>6</v>
      </c>
      <c r="F462" s="1" t="s">
        <v>466</v>
      </c>
      <c r="I462" s="2" t="s">
        <v>844</v>
      </c>
      <c r="J462" s="2" t="s">
        <v>6</v>
      </c>
      <c r="K462" s="2" t="s">
        <v>7</v>
      </c>
      <c r="L462" s="2" t="s">
        <v>7</v>
      </c>
      <c r="M462" s="2" t="s">
        <v>7</v>
      </c>
      <c r="N462" s="2" t="s">
        <v>7</v>
      </c>
      <c r="O462" s="2" t="s">
        <v>7</v>
      </c>
      <c r="P462" s="2" t="s">
        <v>7</v>
      </c>
      <c r="Q462" s="2" t="s">
        <v>6</v>
      </c>
      <c r="R462" s="2" t="s">
        <v>7</v>
      </c>
      <c r="S462" s="1" t="s">
        <v>188</v>
      </c>
      <c r="T462" s="1" t="s">
        <v>842</v>
      </c>
      <c r="U462" s="20" t="s">
        <v>856</v>
      </c>
      <c r="V462" s="21" t="s">
        <v>857</v>
      </c>
    </row>
    <row r="463" spans="1:22" ht="100.8" x14ac:dyDescent="0.3">
      <c r="A463" s="1" t="s">
        <v>316</v>
      </c>
      <c r="E463" s="9" t="s">
        <v>6</v>
      </c>
      <c r="F463" s="1" t="s">
        <v>466</v>
      </c>
      <c r="I463" s="2" t="s">
        <v>844</v>
      </c>
      <c r="J463" s="2" t="s">
        <v>6</v>
      </c>
      <c r="K463" s="2" t="s">
        <v>7</v>
      </c>
      <c r="L463" s="2" t="s">
        <v>7</v>
      </c>
      <c r="M463" s="2" t="s">
        <v>7</v>
      </c>
      <c r="N463" s="2" t="s">
        <v>7</v>
      </c>
      <c r="O463" s="2" t="s">
        <v>7</v>
      </c>
      <c r="P463" s="2" t="s">
        <v>7</v>
      </c>
      <c r="Q463" s="2" t="s">
        <v>6</v>
      </c>
      <c r="R463" s="2" t="s">
        <v>7</v>
      </c>
      <c r="S463" s="1" t="s">
        <v>188</v>
      </c>
      <c r="T463" s="1" t="s">
        <v>842</v>
      </c>
      <c r="U463" s="20" t="s">
        <v>856</v>
      </c>
      <c r="V463" s="21" t="s">
        <v>857</v>
      </c>
    </row>
    <row r="464" spans="1:22" ht="100.8" x14ac:dyDescent="0.3">
      <c r="A464" s="1" t="s">
        <v>482</v>
      </c>
      <c r="E464" s="9" t="s">
        <v>6</v>
      </c>
      <c r="F464" s="1" t="s">
        <v>466</v>
      </c>
      <c r="I464" s="2" t="s">
        <v>844</v>
      </c>
      <c r="J464" s="2" t="s">
        <v>6</v>
      </c>
      <c r="K464" s="2" t="s">
        <v>7</v>
      </c>
      <c r="L464" s="2" t="s">
        <v>7</v>
      </c>
      <c r="M464" s="2" t="s">
        <v>7</v>
      </c>
      <c r="N464" s="2" t="s">
        <v>7</v>
      </c>
      <c r="O464" s="2" t="s">
        <v>7</v>
      </c>
      <c r="P464" s="2" t="s">
        <v>7</v>
      </c>
      <c r="Q464" s="2" t="s">
        <v>6</v>
      </c>
      <c r="R464" s="2" t="s">
        <v>7</v>
      </c>
      <c r="S464" s="1" t="s">
        <v>188</v>
      </c>
      <c r="T464" s="1" t="s">
        <v>842</v>
      </c>
      <c r="U464" s="20" t="s">
        <v>856</v>
      </c>
      <c r="V464" s="21" t="s">
        <v>857</v>
      </c>
    </row>
    <row r="465" spans="1:22" ht="100.8" x14ac:dyDescent="0.3">
      <c r="A465" s="1" t="s">
        <v>484</v>
      </c>
      <c r="E465" s="9" t="s">
        <v>6</v>
      </c>
      <c r="F465" s="1" t="s">
        <v>483</v>
      </c>
      <c r="I465" s="2" t="s">
        <v>844</v>
      </c>
      <c r="J465" s="2" t="s">
        <v>6</v>
      </c>
      <c r="K465" s="2" t="s">
        <v>7</v>
      </c>
      <c r="L465" s="2" t="s">
        <v>7</v>
      </c>
      <c r="M465" s="2" t="s">
        <v>7</v>
      </c>
      <c r="N465" s="2" t="s">
        <v>7</v>
      </c>
      <c r="O465" s="2" t="s">
        <v>7</v>
      </c>
      <c r="P465" s="2" t="s">
        <v>7</v>
      </c>
      <c r="Q465" s="2" t="s">
        <v>7</v>
      </c>
      <c r="R465" s="2" t="s">
        <v>6</v>
      </c>
      <c r="S465" s="1" t="s">
        <v>188</v>
      </c>
      <c r="T465" s="1" t="s">
        <v>842</v>
      </c>
      <c r="U465" s="20" t="s">
        <v>856</v>
      </c>
      <c r="V465" s="21" t="s">
        <v>857</v>
      </c>
    </row>
    <row r="466" spans="1:22" ht="100.8" x14ac:dyDescent="0.3">
      <c r="A466" s="1" t="s">
        <v>485</v>
      </c>
      <c r="E466" s="9" t="s">
        <v>6</v>
      </c>
      <c r="F466" s="1" t="s">
        <v>483</v>
      </c>
      <c r="I466" s="2" t="s">
        <v>844</v>
      </c>
      <c r="J466" s="2" t="s">
        <v>6</v>
      </c>
      <c r="K466" s="2" t="s">
        <v>7</v>
      </c>
      <c r="L466" s="2" t="s">
        <v>7</v>
      </c>
      <c r="M466" s="2" t="s">
        <v>7</v>
      </c>
      <c r="N466" s="2" t="s">
        <v>7</v>
      </c>
      <c r="O466" s="2" t="s">
        <v>7</v>
      </c>
      <c r="P466" s="2" t="s">
        <v>7</v>
      </c>
      <c r="Q466" s="2" t="s">
        <v>7</v>
      </c>
      <c r="R466" s="2" t="s">
        <v>6</v>
      </c>
      <c r="S466" s="1" t="s">
        <v>188</v>
      </c>
      <c r="T466" s="1" t="s">
        <v>842</v>
      </c>
      <c r="U466" s="20" t="s">
        <v>856</v>
      </c>
      <c r="V466" s="21" t="s">
        <v>857</v>
      </c>
    </row>
    <row r="467" spans="1:22" ht="100.8" x14ac:dyDescent="0.3">
      <c r="A467" s="1" t="s">
        <v>486</v>
      </c>
      <c r="E467" s="9" t="s">
        <v>6</v>
      </c>
      <c r="F467" s="1" t="s">
        <v>483</v>
      </c>
      <c r="I467" s="2" t="s">
        <v>844</v>
      </c>
      <c r="J467" s="2" t="s">
        <v>6</v>
      </c>
      <c r="K467" s="2" t="s">
        <v>7</v>
      </c>
      <c r="L467" s="2" t="s">
        <v>7</v>
      </c>
      <c r="M467" s="2" t="s">
        <v>7</v>
      </c>
      <c r="N467" s="2" t="s">
        <v>7</v>
      </c>
      <c r="O467" s="2" t="s">
        <v>7</v>
      </c>
      <c r="P467" s="2" t="s">
        <v>7</v>
      </c>
      <c r="Q467" s="2" t="s">
        <v>7</v>
      </c>
      <c r="R467" s="2" t="s">
        <v>6</v>
      </c>
      <c r="S467" s="1" t="s">
        <v>188</v>
      </c>
      <c r="T467" s="1" t="s">
        <v>842</v>
      </c>
      <c r="U467" s="20" t="s">
        <v>856</v>
      </c>
      <c r="V467" s="21" t="s">
        <v>857</v>
      </c>
    </row>
    <row r="468" spans="1:22" ht="100.8" x14ac:dyDescent="0.3">
      <c r="A468" s="1" t="s">
        <v>487</v>
      </c>
      <c r="E468" s="9" t="s">
        <v>6</v>
      </c>
      <c r="F468" s="1" t="s">
        <v>483</v>
      </c>
      <c r="I468" s="2" t="s">
        <v>844</v>
      </c>
      <c r="J468" s="2" t="s">
        <v>6</v>
      </c>
      <c r="K468" s="2" t="s">
        <v>7</v>
      </c>
      <c r="L468" s="2" t="s">
        <v>7</v>
      </c>
      <c r="M468" s="2" t="s">
        <v>7</v>
      </c>
      <c r="N468" s="2" t="s">
        <v>7</v>
      </c>
      <c r="O468" s="2" t="s">
        <v>7</v>
      </c>
      <c r="P468" s="2" t="s">
        <v>7</v>
      </c>
      <c r="Q468" s="2" t="s">
        <v>7</v>
      </c>
      <c r="R468" s="2" t="s">
        <v>6</v>
      </c>
      <c r="S468" s="1" t="s">
        <v>188</v>
      </c>
      <c r="T468" s="1" t="s">
        <v>842</v>
      </c>
      <c r="U468" s="20" t="s">
        <v>856</v>
      </c>
      <c r="V468" s="21" t="s">
        <v>857</v>
      </c>
    </row>
    <row r="469" spans="1:22" ht="100.8" x14ac:dyDescent="0.3">
      <c r="A469" s="1" t="s">
        <v>488</v>
      </c>
      <c r="E469" s="9" t="s">
        <v>6</v>
      </c>
      <c r="F469" s="1" t="s">
        <v>483</v>
      </c>
      <c r="I469" s="2" t="s">
        <v>844</v>
      </c>
      <c r="J469" s="2" t="s">
        <v>6</v>
      </c>
      <c r="K469" s="2" t="s">
        <v>7</v>
      </c>
      <c r="L469" s="2" t="s">
        <v>7</v>
      </c>
      <c r="M469" s="2" t="s">
        <v>7</v>
      </c>
      <c r="N469" s="2" t="s">
        <v>7</v>
      </c>
      <c r="O469" s="2" t="s">
        <v>7</v>
      </c>
      <c r="P469" s="2" t="s">
        <v>7</v>
      </c>
      <c r="Q469" s="2" t="s">
        <v>7</v>
      </c>
      <c r="R469" s="2" t="s">
        <v>6</v>
      </c>
      <c r="S469" s="1" t="s">
        <v>188</v>
      </c>
      <c r="T469" s="1" t="s">
        <v>842</v>
      </c>
      <c r="U469" s="20" t="s">
        <v>856</v>
      </c>
      <c r="V469" s="21" t="s">
        <v>857</v>
      </c>
    </row>
    <row r="470" spans="1:22" ht="100.8" x14ac:dyDescent="0.3">
      <c r="A470" s="1" t="s">
        <v>489</v>
      </c>
      <c r="E470" s="9" t="s">
        <v>6</v>
      </c>
      <c r="F470" s="1" t="s">
        <v>483</v>
      </c>
      <c r="I470" s="2" t="s">
        <v>844</v>
      </c>
      <c r="J470" s="2" t="s">
        <v>6</v>
      </c>
      <c r="K470" s="2" t="s">
        <v>7</v>
      </c>
      <c r="L470" s="2" t="s">
        <v>7</v>
      </c>
      <c r="M470" s="2" t="s">
        <v>7</v>
      </c>
      <c r="N470" s="2" t="s">
        <v>7</v>
      </c>
      <c r="O470" s="2" t="s">
        <v>7</v>
      </c>
      <c r="P470" s="2" t="s">
        <v>7</v>
      </c>
      <c r="Q470" s="2" t="s">
        <v>7</v>
      </c>
      <c r="R470" s="2" t="s">
        <v>6</v>
      </c>
      <c r="S470" s="1" t="s">
        <v>188</v>
      </c>
      <c r="T470" s="1" t="s">
        <v>842</v>
      </c>
      <c r="U470" s="20" t="s">
        <v>856</v>
      </c>
      <c r="V470" s="21" t="s">
        <v>857</v>
      </c>
    </row>
    <row r="471" spans="1:22" ht="100.8" x14ac:dyDescent="0.3">
      <c r="A471" s="1" t="s">
        <v>490</v>
      </c>
      <c r="E471" s="9" t="s">
        <v>6</v>
      </c>
      <c r="F471" s="1" t="s">
        <v>483</v>
      </c>
      <c r="I471" s="2" t="s">
        <v>844</v>
      </c>
      <c r="J471" s="2" t="s">
        <v>6</v>
      </c>
      <c r="K471" s="2" t="s">
        <v>7</v>
      </c>
      <c r="L471" s="2" t="s">
        <v>7</v>
      </c>
      <c r="M471" s="2" t="s">
        <v>7</v>
      </c>
      <c r="N471" s="2" t="s">
        <v>7</v>
      </c>
      <c r="O471" s="2" t="s">
        <v>7</v>
      </c>
      <c r="P471" s="2" t="s">
        <v>7</v>
      </c>
      <c r="Q471" s="2" t="s">
        <v>7</v>
      </c>
      <c r="R471" s="2" t="s">
        <v>6</v>
      </c>
      <c r="S471" s="1" t="s">
        <v>188</v>
      </c>
      <c r="T471" s="1" t="s">
        <v>842</v>
      </c>
      <c r="U471" s="20" t="s">
        <v>856</v>
      </c>
      <c r="V471" s="21" t="s">
        <v>857</v>
      </c>
    </row>
    <row r="472" spans="1:22" ht="100.8" x14ac:dyDescent="0.3">
      <c r="A472" s="1" t="s">
        <v>491</v>
      </c>
      <c r="E472" s="9" t="s">
        <v>6</v>
      </c>
      <c r="F472" s="1" t="s">
        <v>483</v>
      </c>
      <c r="I472" s="2" t="s">
        <v>844</v>
      </c>
      <c r="J472" s="2" t="s">
        <v>6</v>
      </c>
      <c r="K472" s="2" t="s">
        <v>7</v>
      </c>
      <c r="L472" s="2" t="s">
        <v>7</v>
      </c>
      <c r="M472" s="2" t="s">
        <v>7</v>
      </c>
      <c r="N472" s="2" t="s">
        <v>7</v>
      </c>
      <c r="O472" s="2" t="s">
        <v>7</v>
      </c>
      <c r="P472" s="2" t="s">
        <v>7</v>
      </c>
      <c r="Q472" s="2" t="s">
        <v>7</v>
      </c>
      <c r="R472" s="2" t="s">
        <v>6</v>
      </c>
      <c r="S472" s="1" t="s">
        <v>188</v>
      </c>
      <c r="T472" s="1" t="s">
        <v>842</v>
      </c>
      <c r="U472" s="20" t="s">
        <v>856</v>
      </c>
      <c r="V472" s="21" t="s">
        <v>857</v>
      </c>
    </row>
    <row r="473" spans="1:22" ht="100.8" x14ac:dyDescent="0.3">
      <c r="A473" s="1" t="s">
        <v>492</v>
      </c>
      <c r="E473" s="9" t="s">
        <v>6</v>
      </c>
      <c r="F473" s="1" t="s">
        <v>483</v>
      </c>
      <c r="I473" s="2" t="s">
        <v>844</v>
      </c>
      <c r="J473" s="2" t="s">
        <v>6</v>
      </c>
      <c r="K473" s="2" t="s">
        <v>7</v>
      </c>
      <c r="L473" s="2" t="s">
        <v>7</v>
      </c>
      <c r="M473" s="2" t="s">
        <v>7</v>
      </c>
      <c r="N473" s="2" t="s">
        <v>7</v>
      </c>
      <c r="O473" s="2" t="s">
        <v>7</v>
      </c>
      <c r="P473" s="2" t="s">
        <v>7</v>
      </c>
      <c r="Q473" s="2" t="s">
        <v>7</v>
      </c>
      <c r="R473" s="2" t="s">
        <v>6</v>
      </c>
      <c r="S473" s="1" t="s">
        <v>188</v>
      </c>
      <c r="T473" s="1" t="s">
        <v>842</v>
      </c>
      <c r="U473" s="20" t="s">
        <v>856</v>
      </c>
      <c r="V473" s="21" t="s">
        <v>857</v>
      </c>
    </row>
    <row r="474" spans="1:22" ht="100.8" x14ac:dyDescent="0.3">
      <c r="A474" s="1" t="s">
        <v>493</v>
      </c>
      <c r="E474" s="9" t="s">
        <v>6</v>
      </c>
      <c r="F474" s="1" t="s">
        <v>483</v>
      </c>
      <c r="I474" s="2" t="s">
        <v>844</v>
      </c>
      <c r="J474" s="2" t="s">
        <v>6</v>
      </c>
      <c r="K474" s="2" t="s">
        <v>7</v>
      </c>
      <c r="L474" s="2" t="s">
        <v>7</v>
      </c>
      <c r="M474" s="2" t="s">
        <v>7</v>
      </c>
      <c r="N474" s="2" t="s">
        <v>7</v>
      </c>
      <c r="O474" s="2" t="s">
        <v>7</v>
      </c>
      <c r="P474" s="2" t="s">
        <v>7</v>
      </c>
      <c r="Q474" s="2" t="s">
        <v>7</v>
      </c>
      <c r="R474" s="2" t="s">
        <v>6</v>
      </c>
      <c r="S474" s="1" t="s">
        <v>188</v>
      </c>
      <c r="T474" s="1" t="s">
        <v>842</v>
      </c>
      <c r="U474" s="20" t="s">
        <v>856</v>
      </c>
      <c r="V474" s="21" t="s">
        <v>857</v>
      </c>
    </row>
    <row r="475" spans="1:22" ht="100.8" x14ac:dyDescent="0.3">
      <c r="A475" s="1" t="s">
        <v>494</v>
      </c>
      <c r="E475" s="9" t="s">
        <v>6</v>
      </c>
      <c r="F475" s="1" t="s">
        <v>483</v>
      </c>
      <c r="I475" s="2" t="s">
        <v>844</v>
      </c>
      <c r="J475" s="2" t="s">
        <v>6</v>
      </c>
      <c r="K475" s="2" t="s">
        <v>7</v>
      </c>
      <c r="L475" s="2" t="s">
        <v>7</v>
      </c>
      <c r="M475" s="2" t="s">
        <v>7</v>
      </c>
      <c r="N475" s="2" t="s">
        <v>7</v>
      </c>
      <c r="O475" s="2" t="s">
        <v>7</v>
      </c>
      <c r="P475" s="2" t="s">
        <v>7</v>
      </c>
      <c r="Q475" s="2" t="s">
        <v>7</v>
      </c>
      <c r="R475" s="2" t="s">
        <v>6</v>
      </c>
      <c r="S475" s="1" t="s">
        <v>188</v>
      </c>
      <c r="T475" s="1" t="s">
        <v>842</v>
      </c>
      <c r="U475" s="20" t="s">
        <v>856</v>
      </c>
      <c r="V475" s="21" t="s">
        <v>857</v>
      </c>
    </row>
    <row r="476" spans="1:22" ht="100.8" x14ac:dyDescent="0.3">
      <c r="A476" s="1" t="s">
        <v>495</v>
      </c>
      <c r="E476" s="9" t="s">
        <v>6</v>
      </c>
      <c r="F476" s="1" t="s">
        <v>483</v>
      </c>
      <c r="I476" s="2" t="s">
        <v>844</v>
      </c>
      <c r="J476" s="2" t="s">
        <v>6</v>
      </c>
      <c r="K476" s="2" t="s">
        <v>7</v>
      </c>
      <c r="L476" s="2" t="s">
        <v>7</v>
      </c>
      <c r="M476" s="2" t="s">
        <v>7</v>
      </c>
      <c r="N476" s="2" t="s">
        <v>7</v>
      </c>
      <c r="O476" s="2" t="s">
        <v>7</v>
      </c>
      <c r="P476" s="2" t="s">
        <v>7</v>
      </c>
      <c r="Q476" s="2" t="s">
        <v>7</v>
      </c>
      <c r="R476" s="2" t="s">
        <v>6</v>
      </c>
      <c r="S476" s="1" t="s">
        <v>188</v>
      </c>
      <c r="T476" s="1" t="s">
        <v>842</v>
      </c>
      <c r="U476" s="20" t="s">
        <v>856</v>
      </c>
      <c r="V476" s="21" t="s">
        <v>857</v>
      </c>
    </row>
    <row r="477" spans="1:22" ht="100.8" x14ac:dyDescent="0.3">
      <c r="A477" s="1" t="s">
        <v>496</v>
      </c>
      <c r="E477" s="9" t="s">
        <v>6</v>
      </c>
      <c r="F477" s="1" t="s">
        <v>483</v>
      </c>
      <c r="I477" s="2" t="s">
        <v>844</v>
      </c>
      <c r="J477" s="2" t="s">
        <v>6</v>
      </c>
      <c r="K477" s="2" t="s">
        <v>7</v>
      </c>
      <c r="L477" s="2" t="s">
        <v>7</v>
      </c>
      <c r="M477" s="2" t="s">
        <v>7</v>
      </c>
      <c r="N477" s="2" t="s">
        <v>7</v>
      </c>
      <c r="O477" s="2" t="s">
        <v>7</v>
      </c>
      <c r="P477" s="2" t="s">
        <v>7</v>
      </c>
      <c r="Q477" s="2" t="s">
        <v>7</v>
      </c>
      <c r="R477" s="2" t="s">
        <v>6</v>
      </c>
      <c r="S477" s="1" t="s">
        <v>188</v>
      </c>
      <c r="T477" s="1" t="s">
        <v>842</v>
      </c>
      <c r="U477" s="20" t="s">
        <v>856</v>
      </c>
      <c r="V477" s="21" t="s">
        <v>857</v>
      </c>
    </row>
    <row r="478" spans="1:22" ht="100.8" x14ac:dyDescent="0.3">
      <c r="A478" s="1" t="s">
        <v>497</v>
      </c>
      <c r="E478" s="9" t="s">
        <v>6</v>
      </c>
      <c r="F478" s="1" t="s">
        <v>483</v>
      </c>
      <c r="I478" s="2" t="s">
        <v>844</v>
      </c>
      <c r="J478" s="2" t="s">
        <v>6</v>
      </c>
      <c r="K478" s="2" t="s">
        <v>7</v>
      </c>
      <c r="L478" s="2" t="s">
        <v>7</v>
      </c>
      <c r="M478" s="2" t="s">
        <v>7</v>
      </c>
      <c r="N478" s="2" t="s">
        <v>7</v>
      </c>
      <c r="O478" s="2" t="s">
        <v>7</v>
      </c>
      <c r="P478" s="2" t="s">
        <v>7</v>
      </c>
      <c r="Q478" s="2" t="s">
        <v>7</v>
      </c>
      <c r="R478" s="2" t="s">
        <v>6</v>
      </c>
      <c r="S478" s="1" t="s">
        <v>188</v>
      </c>
      <c r="T478" s="1" t="s">
        <v>842</v>
      </c>
      <c r="U478" s="20" t="s">
        <v>856</v>
      </c>
      <c r="V478" s="21" t="s">
        <v>857</v>
      </c>
    </row>
    <row r="479" spans="1:22" ht="132.75" customHeight="1" x14ac:dyDescent="0.3">
      <c r="A479" s="1" t="s">
        <v>499</v>
      </c>
      <c r="E479" s="9" t="s">
        <v>6</v>
      </c>
      <c r="F479" s="1" t="s">
        <v>498</v>
      </c>
      <c r="I479" s="2" t="s">
        <v>844</v>
      </c>
      <c r="J479" s="2" t="s">
        <v>6</v>
      </c>
      <c r="K479" s="2" t="s">
        <v>7</v>
      </c>
      <c r="L479" s="2" t="s">
        <v>7</v>
      </c>
      <c r="M479" s="2" t="s">
        <v>7</v>
      </c>
      <c r="N479" s="2" t="s">
        <v>7</v>
      </c>
      <c r="O479" s="2" t="s">
        <v>7</v>
      </c>
      <c r="P479" s="2" t="s">
        <v>7</v>
      </c>
      <c r="Q479" s="2" t="s">
        <v>7</v>
      </c>
      <c r="R479" s="2" t="s">
        <v>6</v>
      </c>
      <c r="S479" s="1" t="s">
        <v>188</v>
      </c>
      <c r="T479" s="1" t="s">
        <v>842</v>
      </c>
      <c r="U479" s="20" t="s">
        <v>856</v>
      </c>
      <c r="V479" s="21" t="s">
        <v>857</v>
      </c>
    </row>
    <row r="480" spans="1:22" ht="100.8" x14ac:dyDescent="0.3">
      <c r="A480" s="1" t="s">
        <v>500</v>
      </c>
      <c r="E480" s="9" t="s">
        <v>6</v>
      </c>
      <c r="F480" s="1" t="s">
        <v>498</v>
      </c>
      <c r="I480" s="2" t="s">
        <v>844</v>
      </c>
      <c r="J480" s="2" t="s">
        <v>6</v>
      </c>
      <c r="K480" s="2" t="s">
        <v>7</v>
      </c>
      <c r="L480" s="2" t="s">
        <v>7</v>
      </c>
      <c r="M480" s="2" t="s">
        <v>7</v>
      </c>
      <c r="N480" s="2" t="s">
        <v>7</v>
      </c>
      <c r="O480" s="2" t="s">
        <v>7</v>
      </c>
      <c r="P480" s="2" t="s">
        <v>7</v>
      </c>
      <c r="Q480" s="2" t="s">
        <v>7</v>
      </c>
      <c r="R480" s="2" t="s">
        <v>6</v>
      </c>
      <c r="S480" s="1" t="s">
        <v>188</v>
      </c>
      <c r="T480" s="1" t="s">
        <v>842</v>
      </c>
      <c r="U480" s="20" t="s">
        <v>856</v>
      </c>
      <c r="V480" s="21" t="s">
        <v>857</v>
      </c>
    </row>
    <row r="481" spans="1:22" ht="114" customHeight="1" x14ac:dyDescent="0.3">
      <c r="A481" s="1" t="s">
        <v>503</v>
      </c>
      <c r="E481" s="9" t="s">
        <v>6</v>
      </c>
      <c r="F481" s="1" t="s">
        <v>502</v>
      </c>
      <c r="I481" s="2" t="s">
        <v>844</v>
      </c>
      <c r="J481" s="2" t="s">
        <v>6</v>
      </c>
      <c r="K481" s="2" t="s">
        <v>7</v>
      </c>
      <c r="L481" s="2" t="s">
        <v>7</v>
      </c>
      <c r="M481" s="2" t="s">
        <v>7</v>
      </c>
      <c r="N481" s="2" t="s">
        <v>6</v>
      </c>
      <c r="O481" s="2" t="s">
        <v>6</v>
      </c>
      <c r="P481" s="2" t="s">
        <v>7</v>
      </c>
      <c r="Q481" s="2" t="s">
        <v>6</v>
      </c>
      <c r="R481" s="2" t="s">
        <v>7</v>
      </c>
      <c r="S481" s="3" t="s">
        <v>501</v>
      </c>
      <c r="T481" s="1" t="s">
        <v>842</v>
      </c>
      <c r="U481" s="22" t="s">
        <v>868</v>
      </c>
      <c r="V481" s="23" t="s">
        <v>869</v>
      </c>
    </row>
    <row r="482" spans="1:22" ht="100.8" x14ac:dyDescent="0.3">
      <c r="A482" s="1" t="s">
        <v>504</v>
      </c>
      <c r="E482" s="9" t="s">
        <v>6</v>
      </c>
      <c r="F482" s="1" t="s">
        <v>502</v>
      </c>
      <c r="I482" s="2" t="s">
        <v>844</v>
      </c>
      <c r="J482" s="2" t="s">
        <v>6</v>
      </c>
      <c r="K482" s="2" t="s">
        <v>7</v>
      </c>
      <c r="L482" s="2" t="s">
        <v>7</v>
      </c>
      <c r="M482" s="2" t="s">
        <v>7</v>
      </c>
      <c r="N482" s="2" t="s">
        <v>6</v>
      </c>
      <c r="O482" s="2" t="s">
        <v>6</v>
      </c>
      <c r="P482" s="2" t="s">
        <v>7</v>
      </c>
      <c r="Q482" s="2" t="s">
        <v>6</v>
      </c>
      <c r="R482" s="2" t="s">
        <v>7</v>
      </c>
      <c r="S482" s="3" t="s">
        <v>501</v>
      </c>
      <c r="T482" s="1" t="s">
        <v>842</v>
      </c>
      <c r="U482" s="22" t="s">
        <v>868</v>
      </c>
      <c r="V482" s="23" t="s">
        <v>869</v>
      </c>
    </row>
    <row r="483" spans="1:22" ht="100.8" x14ac:dyDescent="0.3">
      <c r="A483" s="1" t="s">
        <v>505</v>
      </c>
      <c r="E483" s="9" t="s">
        <v>6</v>
      </c>
      <c r="F483" s="1" t="s">
        <v>502</v>
      </c>
      <c r="I483" s="2" t="s">
        <v>844</v>
      </c>
      <c r="J483" s="2" t="s">
        <v>6</v>
      </c>
      <c r="K483" s="2" t="s">
        <v>7</v>
      </c>
      <c r="L483" s="2" t="s">
        <v>7</v>
      </c>
      <c r="M483" s="2" t="s">
        <v>7</v>
      </c>
      <c r="N483" s="2" t="s">
        <v>6</v>
      </c>
      <c r="O483" s="2" t="s">
        <v>6</v>
      </c>
      <c r="P483" s="2" t="s">
        <v>7</v>
      </c>
      <c r="Q483" s="2" t="s">
        <v>6</v>
      </c>
      <c r="R483" s="2" t="s">
        <v>7</v>
      </c>
      <c r="S483" s="3" t="s">
        <v>501</v>
      </c>
      <c r="T483" s="1" t="s">
        <v>842</v>
      </c>
      <c r="U483" s="22" t="s">
        <v>868</v>
      </c>
      <c r="V483" s="23" t="s">
        <v>869</v>
      </c>
    </row>
    <row r="484" spans="1:22" ht="100.8" x14ac:dyDescent="0.3">
      <c r="A484" s="1" t="s">
        <v>506</v>
      </c>
      <c r="E484" s="9" t="s">
        <v>6</v>
      </c>
      <c r="F484" s="1" t="s">
        <v>502</v>
      </c>
      <c r="I484" s="2" t="s">
        <v>844</v>
      </c>
      <c r="J484" s="2" t="s">
        <v>6</v>
      </c>
      <c r="K484" s="2" t="s">
        <v>7</v>
      </c>
      <c r="L484" s="2" t="s">
        <v>7</v>
      </c>
      <c r="M484" s="2" t="s">
        <v>7</v>
      </c>
      <c r="N484" s="2" t="s">
        <v>6</v>
      </c>
      <c r="O484" s="2" t="s">
        <v>6</v>
      </c>
      <c r="P484" s="2" t="s">
        <v>7</v>
      </c>
      <c r="Q484" s="2" t="s">
        <v>6</v>
      </c>
      <c r="R484" s="2" t="s">
        <v>7</v>
      </c>
      <c r="S484" s="3" t="s">
        <v>501</v>
      </c>
      <c r="T484" s="1" t="s">
        <v>842</v>
      </c>
      <c r="U484" s="22" t="s">
        <v>868</v>
      </c>
      <c r="V484" s="23" t="s">
        <v>869</v>
      </c>
    </row>
    <row r="485" spans="1:22" ht="100.8" x14ac:dyDescent="0.3">
      <c r="A485" s="1" t="s">
        <v>507</v>
      </c>
      <c r="E485" s="9" t="s">
        <v>6</v>
      </c>
      <c r="F485" s="1" t="s">
        <v>502</v>
      </c>
      <c r="I485" s="2" t="s">
        <v>844</v>
      </c>
      <c r="J485" s="2" t="s">
        <v>6</v>
      </c>
      <c r="K485" s="2" t="s">
        <v>7</v>
      </c>
      <c r="L485" s="2" t="s">
        <v>7</v>
      </c>
      <c r="M485" s="2" t="s">
        <v>7</v>
      </c>
      <c r="N485" s="2" t="s">
        <v>6</v>
      </c>
      <c r="O485" s="2" t="s">
        <v>6</v>
      </c>
      <c r="P485" s="2" t="s">
        <v>7</v>
      </c>
      <c r="Q485" s="2" t="s">
        <v>6</v>
      </c>
      <c r="R485" s="2" t="s">
        <v>7</v>
      </c>
      <c r="S485" s="3" t="s">
        <v>501</v>
      </c>
      <c r="T485" s="1" t="s">
        <v>842</v>
      </c>
      <c r="U485" s="22" t="s">
        <v>868</v>
      </c>
      <c r="V485" s="23" t="s">
        <v>869</v>
      </c>
    </row>
    <row r="486" spans="1:22" ht="100.8" x14ac:dyDescent="0.3">
      <c r="A486" s="1" t="s">
        <v>508</v>
      </c>
      <c r="E486" s="9" t="s">
        <v>6</v>
      </c>
      <c r="F486" s="1" t="s">
        <v>502</v>
      </c>
      <c r="I486" s="2" t="s">
        <v>844</v>
      </c>
      <c r="J486" s="2" t="s">
        <v>6</v>
      </c>
      <c r="K486" s="2" t="s">
        <v>7</v>
      </c>
      <c r="L486" s="2" t="s">
        <v>7</v>
      </c>
      <c r="M486" s="2" t="s">
        <v>7</v>
      </c>
      <c r="N486" s="2" t="s">
        <v>6</v>
      </c>
      <c r="O486" s="2" t="s">
        <v>6</v>
      </c>
      <c r="P486" s="2" t="s">
        <v>7</v>
      </c>
      <c r="Q486" s="2" t="s">
        <v>6</v>
      </c>
      <c r="R486" s="2" t="s">
        <v>7</v>
      </c>
      <c r="S486" s="3" t="s">
        <v>501</v>
      </c>
      <c r="T486" s="1" t="s">
        <v>842</v>
      </c>
      <c r="U486" s="22" t="s">
        <v>868</v>
      </c>
      <c r="V486" s="23" t="s">
        <v>869</v>
      </c>
    </row>
    <row r="487" spans="1:22" ht="100.8" x14ac:dyDescent="0.3">
      <c r="A487" s="1" t="s">
        <v>509</v>
      </c>
      <c r="E487" s="9" t="s">
        <v>6</v>
      </c>
      <c r="F487" s="1" t="s">
        <v>502</v>
      </c>
      <c r="I487" s="2" t="s">
        <v>844</v>
      </c>
      <c r="J487" s="2" t="s">
        <v>6</v>
      </c>
      <c r="K487" s="2" t="s">
        <v>7</v>
      </c>
      <c r="L487" s="2" t="s">
        <v>7</v>
      </c>
      <c r="M487" s="2" t="s">
        <v>7</v>
      </c>
      <c r="N487" s="2" t="s">
        <v>6</v>
      </c>
      <c r="O487" s="2" t="s">
        <v>6</v>
      </c>
      <c r="P487" s="2" t="s">
        <v>7</v>
      </c>
      <c r="Q487" s="2" t="s">
        <v>6</v>
      </c>
      <c r="R487" s="2" t="s">
        <v>7</v>
      </c>
      <c r="S487" s="3" t="s">
        <v>501</v>
      </c>
      <c r="T487" s="1" t="s">
        <v>842</v>
      </c>
      <c r="U487" s="22" t="s">
        <v>868</v>
      </c>
      <c r="V487" s="23" t="s">
        <v>869</v>
      </c>
    </row>
    <row r="488" spans="1:22" ht="100.8" x14ac:dyDescent="0.3">
      <c r="A488" s="1" t="s">
        <v>510</v>
      </c>
      <c r="E488" s="9" t="s">
        <v>6</v>
      </c>
      <c r="F488" s="1" t="s">
        <v>502</v>
      </c>
      <c r="I488" s="2" t="s">
        <v>844</v>
      </c>
      <c r="J488" s="2" t="s">
        <v>6</v>
      </c>
      <c r="K488" s="2" t="s">
        <v>7</v>
      </c>
      <c r="L488" s="2" t="s">
        <v>7</v>
      </c>
      <c r="M488" s="2" t="s">
        <v>7</v>
      </c>
      <c r="N488" s="2" t="s">
        <v>6</v>
      </c>
      <c r="O488" s="2" t="s">
        <v>6</v>
      </c>
      <c r="P488" s="2" t="s">
        <v>7</v>
      </c>
      <c r="Q488" s="2" t="s">
        <v>6</v>
      </c>
      <c r="R488" s="2" t="s">
        <v>7</v>
      </c>
      <c r="S488" s="3" t="s">
        <v>501</v>
      </c>
      <c r="T488" s="1" t="s">
        <v>842</v>
      </c>
      <c r="U488" s="22" t="s">
        <v>868</v>
      </c>
      <c r="V488" s="23" t="s">
        <v>869</v>
      </c>
    </row>
    <row r="489" spans="1:22" ht="100.8" x14ac:dyDescent="0.3">
      <c r="A489" s="1" t="s">
        <v>511</v>
      </c>
      <c r="E489" s="9" t="s">
        <v>6</v>
      </c>
      <c r="F489" s="1" t="s">
        <v>502</v>
      </c>
      <c r="I489" s="2" t="s">
        <v>844</v>
      </c>
      <c r="J489" s="2" t="s">
        <v>6</v>
      </c>
      <c r="K489" s="2" t="s">
        <v>7</v>
      </c>
      <c r="L489" s="2" t="s">
        <v>7</v>
      </c>
      <c r="M489" s="2" t="s">
        <v>7</v>
      </c>
      <c r="N489" s="2" t="s">
        <v>6</v>
      </c>
      <c r="O489" s="2" t="s">
        <v>6</v>
      </c>
      <c r="P489" s="2" t="s">
        <v>7</v>
      </c>
      <c r="Q489" s="2" t="s">
        <v>6</v>
      </c>
      <c r="R489" s="2" t="s">
        <v>7</v>
      </c>
      <c r="S489" s="3" t="s">
        <v>501</v>
      </c>
      <c r="T489" s="1" t="s">
        <v>842</v>
      </c>
      <c r="U489" s="22" t="s">
        <v>868</v>
      </c>
      <c r="V489" s="23" t="s">
        <v>869</v>
      </c>
    </row>
    <row r="490" spans="1:22" ht="100.8" x14ac:dyDescent="0.3">
      <c r="A490" s="1" t="s">
        <v>512</v>
      </c>
      <c r="E490" s="9" t="s">
        <v>6</v>
      </c>
      <c r="F490" s="1" t="s">
        <v>502</v>
      </c>
      <c r="I490" s="2" t="s">
        <v>844</v>
      </c>
      <c r="J490" s="2" t="s">
        <v>6</v>
      </c>
      <c r="K490" s="2" t="s">
        <v>7</v>
      </c>
      <c r="L490" s="2" t="s">
        <v>7</v>
      </c>
      <c r="M490" s="2" t="s">
        <v>7</v>
      </c>
      <c r="N490" s="2" t="s">
        <v>6</v>
      </c>
      <c r="O490" s="2" t="s">
        <v>6</v>
      </c>
      <c r="P490" s="2" t="s">
        <v>7</v>
      </c>
      <c r="Q490" s="2" t="s">
        <v>6</v>
      </c>
      <c r="R490" s="2" t="s">
        <v>7</v>
      </c>
      <c r="S490" s="3" t="s">
        <v>501</v>
      </c>
      <c r="T490" s="1" t="s">
        <v>842</v>
      </c>
      <c r="U490" s="22" t="s">
        <v>868</v>
      </c>
      <c r="V490" s="23" t="s">
        <v>869</v>
      </c>
    </row>
    <row r="491" spans="1:22" ht="100.8" x14ac:dyDescent="0.3">
      <c r="A491" s="1" t="s">
        <v>513</v>
      </c>
      <c r="E491" s="9" t="s">
        <v>6</v>
      </c>
      <c r="F491" s="1" t="s">
        <v>502</v>
      </c>
      <c r="I491" s="2" t="s">
        <v>844</v>
      </c>
      <c r="J491" s="2" t="s">
        <v>6</v>
      </c>
      <c r="K491" s="2" t="s">
        <v>7</v>
      </c>
      <c r="L491" s="2" t="s">
        <v>7</v>
      </c>
      <c r="M491" s="2" t="s">
        <v>7</v>
      </c>
      <c r="N491" s="2" t="s">
        <v>6</v>
      </c>
      <c r="O491" s="2" t="s">
        <v>6</v>
      </c>
      <c r="P491" s="2" t="s">
        <v>7</v>
      </c>
      <c r="Q491" s="2" t="s">
        <v>6</v>
      </c>
      <c r="R491" s="2" t="s">
        <v>7</v>
      </c>
      <c r="S491" s="3" t="s">
        <v>501</v>
      </c>
      <c r="T491" s="1" t="s">
        <v>842</v>
      </c>
      <c r="U491" s="22" t="s">
        <v>868</v>
      </c>
      <c r="V491" s="23" t="s">
        <v>869</v>
      </c>
    </row>
    <row r="492" spans="1:22" ht="100.8" x14ac:dyDescent="0.3">
      <c r="A492" s="1" t="s">
        <v>514</v>
      </c>
      <c r="E492" s="9" t="s">
        <v>6</v>
      </c>
      <c r="F492" s="1" t="s">
        <v>502</v>
      </c>
      <c r="I492" s="2" t="s">
        <v>844</v>
      </c>
      <c r="J492" s="2" t="s">
        <v>6</v>
      </c>
      <c r="K492" s="2" t="s">
        <v>7</v>
      </c>
      <c r="L492" s="2" t="s">
        <v>7</v>
      </c>
      <c r="M492" s="2" t="s">
        <v>7</v>
      </c>
      <c r="N492" s="2" t="s">
        <v>6</v>
      </c>
      <c r="O492" s="2" t="s">
        <v>6</v>
      </c>
      <c r="P492" s="2" t="s">
        <v>7</v>
      </c>
      <c r="Q492" s="2" t="s">
        <v>6</v>
      </c>
      <c r="R492" s="2" t="s">
        <v>7</v>
      </c>
      <c r="S492" s="3" t="s">
        <v>501</v>
      </c>
      <c r="T492" s="1" t="s">
        <v>842</v>
      </c>
      <c r="U492" s="22" t="s">
        <v>868</v>
      </c>
      <c r="V492" s="23" t="s">
        <v>869</v>
      </c>
    </row>
    <row r="493" spans="1:22" ht="100.8" x14ac:dyDescent="0.3">
      <c r="A493" s="1" t="s">
        <v>515</v>
      </c>
      <c r="E493" s="9" t="s">
        <v>6</v>
      </c>
      <c r="F493" s="1" t="s">
        <v>502</v>
      </c>
      <c r="I493" s="2" t="s">
        <v>844</v>
      </c>
      <c r="J493" s="2" t="s">
        <v>6</v>
      </c>
      <c r="K493" s="2" t="s">
        <v>7</v>
      </c>
      <c r="L493" s="2" t="s">
        <v>7</v>
      </c>
      <c r="M493" s="2" t="s">
        <v>7</v>
      </c>
      <c r="N493" s="2" t="s">
        <v>6</v>
      </c>
      <c r="O493" s="2" t="s">
        <v>6</v>
      </c>
      <c r="P493" s="2" t="s">
        <v>7</v>
      </c>
      <c r="Q493" s="2" t="s">
        <v>6</v>
      </c>
      <c r="R493" s="2" t="s">
        <v>7</v>
      </c>
      <c r="S493" s="3" t="s">
        <v>501</v>
      </c>
      <c r="T493" s="1" t="s">
        <v>842</v>
      </c>
      <c r="U493" s="22" t="s">
        <v>868</v>
      </c>
      <c r="V493" s="23" t="s">
        <v>869</v>
      </c>
    </row>
    <row r="494" spans="1:22" ht="100.8" x14ac:dyDescent="0.3">
      <c r="A494" s="1" t="s">
        <v>516</v>
      </c>
      <c r="E494" s="9" t="s">
        <v>6</v>
      </c>
      <c r="F494" s="1" t="s">
        <v>502</v>
      </c>
      <c r="I494" s="2" t="s">
        <v>844</v>
      </c>
      <c r="J494" s="2" t="s">
        <v>6</v>
      </c>
      <c r="K494" s="2" t="s">
        <v>7</v>
      </c>
      <c r="L494" s="2" t="s">
        <v>7</v>
      </c>
      <c r="M494" s="2" t="s">
        <v>7</v>
      </c>
      <c r="N494" s="2" t="s">
        <v>6</v>
      </c>
      <c r="O494" s="2" t="s">
        <v>6</v>
      </c>
      <c r="P494" s="2" t="s">
        <v>7</v>
      </c>
      <c r="Q494" s="2" t="s">
        <v>6</v>
      </c>
      <c r="R494" s="2" t="s">
        <v>7</v>
      </c>
      <c r="S494" s="3" t="s">
        <v>501</v>
      </c>
      <c r="T494" s="1" t="s">
        <v>842</v>
      </c>
      <c r="U494" s="22" t="s">
        <v>868</v>
      </c>
      <c r="V494" s="23" t="s">
        <v>869</v>
      </c>
    </row>
    <row r="495" spans="1:22" ht="135" customHeight="1" x14ac:dyDescent="0.3">
      <c r="A495" s="1" t="s">
        <v>518</v>
      </c>
      <c r="E495" s="9" t="s">
        <v>6</v>
      </c>
      <c r="F495" s="1" t="s">
        <v>517</v>
      </c>
      <c r="I495" s="2" t="s">
        <v>844</v>
      </c>
      <c r="J495" s="2" t="s">
        <v>6</v>
      </c>
      <c r="K495" s="2" t="s">
        <v>7</v>
      </c>
      <c r="L495" s="2" t="s">
        <v>7</v>
      </c>
      <c r="M495" s="2" t="s">
        <v>7</v>
      </c>
      <c r="N495" s="2" t="s">
        <v>6</v>
      </c>
      <c r="O495" s="2" t="s">
        <v>6</v>
      </c>
      <c r="P495" s="2" t="s">
        <v>7</v>
      </c>
      <c r="Q495" s="2" t="s">
        <v>6</v>
      </c>
      <c r="R495" s="2" t="s">
        <v>7</v>
      </c>
      <c r="S495" s="3" t="s">
        <v>501</v>
      </c>
      <c r="T495" s="1" t="s">
        <v>842</v>
      </c>
      <c r="U495" s="22" t="s">
        <v>868</v>
      </c>
      <c r="V495" s="23" t="s">
        <v>869</v>
      </c>
    </row>
    <row r="496" spans="1:22" ht="100.8" x14ac:dyDescent="0.3">
      <c r="A496" s="1" t="s">
        <v>519</v>
      </c>
      <c r="E496" s="9" t="s">
        <v>6</v>
      </c>
      <c r="F496" s="1" t="s">
        <v>517</v>
      </c>
      <c r="I496" s="2" t="s">
        <v>844</v>
      </c>
      <c r="J496" s="2" t="s">
        <v>6</v>
      </c>
      <c r="K496" s="2" t="s">
        <v>7</v>
      </c>
      <c r="L496" s="2" t="s">
        <v>7</v>
      </c>
      <c r="M496" s="2" t="s">
        <v>7</v>
      </c>
      <c r="N496" s="2" t="s">
        <v>6</v>
      </c>
      <c r="O496" s="2" t="s">
        <v>6</v>
      </c>
      <c r="P496" s="2" t="s">
        <v>7</v>
      </c>
      <c r="Q496" s="2" t="s">
        <v>6</v>
      </c>
      <c r="R496" s="2" t="s">
        <v>7</v>
      </c>
      <c r="S496" s="3" t="s">
        <v>501</v>
      </c>
      <c r="T496" s="1" t="s">
        <v>842</v>
      </c>
      <c r="U496" s="22" t="s">
        <v>868</v>
      </c>
      <c r="V496" s="23" t="s">
        <v>869</v>
      </c>
    </row>
    <row r="497" spans="1:22" ht="100.8" x14ac:dyDescent="0.3">
      <c r="A497" s="1" t="s">
        <v>509</v>
      </c>
      <c r="E497" s="9" t="s">
        <v>6</v>
      </c>
      <c r="F497" s="1" t="s">
        <v>517</v>
      </c>
      <c r="I497" s="2" t="s">
        <v>844</v>
      </c>
      <c r="J497" s="2" t="s">
        <v>6</v>
      </c>
      <c r="K497" s="2" t="s">
        <v>7</v>
      </c>
      <c r="L497" s="2" t="s">
        <v>7</v>
      </c>
      <c r="M497" s="2" t="s">
        <v>7</v>
      </c>
      <c r="N497" s="2" t="s">
        <v>6</v>
      </c>
      <c r="O497" s="2" t="s">
        <v>6</v>
      </c>
      <c r="P497" s="2" t="s">
        <v>7</v>
      </c>
      <c r="Q497" s="2" t="s">
        <v>6</v>
      </c>
      <c r="R497" s="2" t="s">
        <v>7</v>
      </c>
      <c r="S497" s="3" t="s">
        <v>501</v>
      </c>
      <c r="T497" s="1" t="s">
        <v>842</v>
      </c>
      <c r="U497" s="22" t="s">
        <v>868</v>
      </c>
      <c r="V497" s="23" t="s">
        <v>869</v>
      </c>
    </row>
    <row r="498" spans="1:22" ht="100.8" x14ac:dyDescent="0.3">
      <c r="A498" s="1" t="s">
        <v>520</v>
      </c>
      <c r="E498" s="9" t="s">
        <v>6</v>
      </c>
      <c r="F498" s="1" t="s">
        <v>517</v>
      </c>
      <c r="I498" s="2" t="s">
        <v>844</v>
      </c>
      <c r="J498" s="2" t="s">
        <v>6</v>
      </c>
      <c r="K498" s="2" t="s">
        <v>7</v>
      </c>
      <c r="L498" s="2" t="s">
        <v>7</v>
      </c>
      <c r="M498" s="2" t="s">
        <v>7</v>
      </c>
      <c r="N498" s="2" t="s">
        <v>6</v>
      </c>
      <c r="O498" s="2" t="s">
        <v>6</v>
      </c>
      <c r="P498" s="2" t="s">
        <v>7</v>
      </c>
      <c r="Q498" s="2" t="s">
        <v>6</v>
      </c>
      <c r="R498" s="2" t="s">
        <v>7</v>
      </c>
      <c r="S498" s="3" t="s">
        <v>501</v>
      </c>
      <c r="T498" s="1" t="s">
        <v>842</v>
      </c>
      <c r="U498" s="22" t="s">
        <v>868</v>
      </c>
      <c r="V498" s="23" t="s">
        <v>869</v>
      </c>
    </row>
    <row r="499" spans="1:22" ht="100.8" x14ac:dyDescent="0.3">
      <c r="A499" s="1" t="s">
        <v>521</v>
      </c>
      <c r="E499" s="9" t="s">
        <v>6</v>
      </c>
      <c r="F499" s="1" t="s">
        <v>517</v>
      </c>
      <c r="I499" s="2" t="s">
        <v>844</v>
      </c>
      <c r="J499" s="2" t="s">
        <v>6</v>
      </c>
      <c r="K499" s="2" t="s">
        <v>7</v>
      </c>
      <c r="L499" s="2" t="s">
        <v>7</v>
      </c>
      <c r="M499" s="2" t="s">
        <v>7</v>
      </c>
      <c r="N499" s="2" t="s">
        <v>6</v>
      </c>
      <c r="O499" s="2" t="s">
        <v>6</v>
      </c>
      <c r="P499" s="2" t="s">
        <v>7</v>
      </c>
      <c r="Q499" s="2" t="s">
        <v>6</v>
      </c>
      <c r="R499" s="2" t="s">
        <v>7</v>
      </c>
      <c r="S499" s="3" t="s">
        <v>501</v>
      </c>
      <c r="T499" s="1" t="s">
        <v>842</v>
      </c>
      <c r="U499" s="22" t="s">
        <v>868</v>
      </c>
      <c r="V499" s="23" t="s">
        <v>869</v>
      </c>
    </row>
    <row r="500" spans="1:22" ht="100.8" x14ac:dyDescent="0.3">
      <c r="A500" s="1" t="s">
        <v>522</v>
      </c>
      <c r="E500" s="9" t="s">
        <v>6</v>
      </c>
      <c r="F500" s="1" t="s">
        <v>517</v>
      </c>
      <c r="I500" s="2" t="s">
        <v>844</v>
      </c>
      <c r="J500" s="2" t="s">
        <v>6</v>
      </c>
      <c r="K500" s="2" t="s">
        <v>7</v>
      </c>
      <c r="L500" s="2" t="s">
        <v>7</v>
      </c>
      <c r="M500" s="2" t="s">
        <v>7</v>
      </c>
      <c r="N500" s="2" t="s">
        <v>6</v>
      </c>
      <c r="O500" s="2" t="s">
        <v>6</v>
      </c>
      <c r="P500" s="2" t="s">
        <v>7</v>
      </c>
      <c r="Q500" s="2" t="s">
        <v>6</v>
      </c>
      <c r="R500" s="2" t="s">
        <v>7</v>
      </c>
      <c r="S500" s="3" t="s">
        <v>501</v>
      </c>
      <c r="T500" s="1" t="s">
        <v>842</v>
      </c>
      <c r="U500" s="22" t="s">
        <v>868</v>
      </c>
      <c r="V500" s="23" t="s">
        <v>869</v>
      </c>
    </row>
    <row r="501" spans="1:22" ht="100.8" x14ac:dyDescent="0.3">
      <c r="A501" s="1" t="s">
        <v>523</v>
      </c>
      <c r="E501" s="9" t="s">
        <v>6</v>
      </c>
      <c r="F501" s="1" t="s">
        <v>517</v>
      </c>
      <c r="I501" s="2" t="s">
        <v>844</v>
      </c>
      <c r="J501" s="2" t="s">
        <v>6</v>
      </c>
      <c r="K501" s="2" t="s">
        <v>7</v>
      </c>
      <c r="L501" s="2" t="s">
        <v>7</v>
      </c>
      <c r="M501" s="2" t="s">
        <v>7</v>
      </c>
      <c r="N501" s="2" t="s">
        <v>6</v>
      </c>
      <c r="O501" s="2" t="s">
        <v>6</v>
      </c>
      <c r="P501" s="2" t="s">
        <v>7</v>
      </c>
      <c r="Q501" s="2" t="s">
        <v>6</v>
      </c>
      <c r="R501" s="2" t="s">
        <v>7</v>
      </c>
      <c r="S501" s="3" t="s">
        <v>501</v>
      </c>
      <c r="T501" s="1" t="s">
        <v>842</v>
      </c>
      <c r="U501" s="22" t="s">
        <v>868</v>
      </c>
      <c r="V501" s="23" t="s">
        <v>869</v>
      </c>
    </row>
    <row r="502" spans="1:22" ht="100.8" x14ac:dyDescent="0.3">
      <c r="A502" s="1" t="s">
        <v>524</v>
      </c>
      <c r="E502" s="9" t="s">
        <v>6</v>
      </c>
      <c r="F502" s="1" t="s">
        <v>517</v>
      </c>
      <c r="I502" s="2" t="s">
        <v>844</v>
      </c>
      <c r="J502" s="2" t="s">
        <v>6</v>
      </c>
      <c r="K502" s="2" t="s">
        <v>7</v>
      </c>
      <c r="L502" s="2" t="s">
        <v>7</v>
      </c>
      <c r="M502" s="2" t="s">
        <v>7</v>
      </c>
      <c r="N502" s="2" t="s">
        <v>6</v>
      </c>
      <c r="O502" s="2" t="s">
        <v>6</v>
      </c>
      <c r="P502" s="2" t="s">
        <v>7</v>
      </c>
      <c r="Q502" s="2" t="s">
        <v>6</v>
      </c>
      <c r="R502" s="2" t="s">
        <v>7</v>
      </c>
      <c r="S502" s="3" t="s">
        <v>501</v>
      </c>
      <c r="T502" s="1" t="s">
        <v>842</v>
      </c>
      <c r="U502" s="22" t="s">
        <v>868</v>
      </c>
      <c r="V502" s="23" t="s">
        <v>869</v>
      </c>
    </row>
    <row r="503" spans="1:22" ht="100.8" x14ac:dyDescent="0.3">
      <c r="A503" s="1" t="s">
        <v>525</v>
      </c>
      <c r="E503" s="9" t="s">
        <v>6</v>
      </c>
      <c r="F503" s="1" t="s">
        <v>517</v>
      </c>
      <c r="I503" s="2" t="s">
        <v>844</v>
      </c>
      <c r="J503" s="2" t="s">
        <v>6</v>
      </c>
      <c r="K503" s="2" t="s">
        <v>7</v>
      </c>
      <c r="L503" s="2" t="s">
        <v>7</v>
      </c>
      <c r="M503" s="2" t="s">
        <v>7</v>
      </c>
      <c r="N503" s="2" t="s">
        <v>6</v>
      </c>
      <c r="O503" s="2" t="s">
        <v>6</v>
      </c>
      <c r="P503" s="2" t="s">
        <v>7</v>
      </c>
      <c r="Q503" s="2" t="s">
        <v>6</v>
      </c>
      <c r="R503" s="2" t="s">
        <v>7</v>
      </c>
      <c r="S503" s="3" t="s">
        <v>501</v>
      </c>
      <c r="T503" s="1" t="s">
        <v>842</v>
      </c>
      <c r="U503" s="22" t="s">
        <v>868</v>
      </c>
      <c r="V503" s="23" t="s">
        <v>869</v>
      </c>
    </row>
    <row r="504" spans="1:22" ht="100.8" x14ac:dyDescent="0.3">
      <c r="A504" s="1" t="s">
        <v>526</v>
      </c>
      <c r="E504" s="9" t="s">
        <v>6</v>
      </c>
      <c r="F504" s="1" t="s">
        <v>517</v>
      </c>
      <c r="I504" s="2" t="s">
        <v>844</v>
      </c>
      <c r="J504" s="2" t="s">
        <v>6</v>
      </c>
      <c r="K504" s="2" t="s">
        <v>7</v>
      </c>
      <c r="L504" s="2" t="s">
        <v>7</v>
      </c>
      <c r="M504" s="2" t="s">
        <v>7</v>
      </c>
      <c r="N504" s="2" t="s">
        <v>6</v>
      </c>
      <c r="O504" s="2" t="s">
        <v>6</v>
      </c>
      <c r="P504" s="2" t="s">
        <v>7</v>
      </c>
      <c r="Q504" s="2" t="s">
        <v>6</v>
      </c>
      <c r="R504" s="2" t="s">
        <v>7</v>
      </c>
      <c r="S504" s="3" t="s">
        <v>501</v>
      </c>
      <c r="T504" s="1" t="s">
        <v>842</v>
      </c>
      <c r="U504" s="22" t="s">
        <v>868</v>
      </c>
      <c r="V504" s="23" t="s">
        <v>869</v>
      </c>
    </row>
    <row r="505" spans="1:22" ht="120.75" customHeight="1" x14ac:dyDescent="0.3">
      <c r="A505" s="1" t="s">
        <v>528</v>
      </c>
      <c r="E505" s="9" t="s">
        <v>6</v>
      </c>
      <c r="F505" s="1" t="s">
        <v>527</v>
      </c>
      <c r="I505" s="2" t="s">
        <v>844</v>
      </c>
      <c r="J505" s="2" t="s">
        <v>6</v>
      </c>
      <c r="K505" s="2" t="s">
        <v>7</v>
      </c>
      <c r="L505" s="2" t="s">
        <v>7</v>
      </c>
      <c r="M505" s="2" t="s">
        <v>7</v>
      </c>
      <c r="N505" s="2" t="s">
        <v>7</v>
      </c>
      <c r="O505" s="2" t="s">
        <v>7</v>
      </c>
      <c r="P505" s="2" t="s">
        <v>7</v>
      </c>
      <c r="Q505" s="2" t="s">
        <v>7</v>
      </c>
      <c r="R505" s="2" t="s">
        <v>6</v>
      </c>
      <c r="S505" s="3" t="s">
        <v>501</v>
      </c>
      <c r="T505" s="1" t="s">
        <v>842</v>
      </c>
      <c r="U505" s="22" t="s">
        <v>868</v>
      </c>
      <c r="V505" s="23" t="s">
        <v>869</v>
      </c>
    </row>
    <row r="506" spans="1:22" ht="107.25" customHeight="1" x14ac:dyDescent="0.3">
      <c r="A506" s="1" t="s">
        <v>530</v>
      </c>
      <c r="E506" s="9" t="s">
        <v>6</v>
      </c>
      <c r="F506" s="1" t="s">
        <v>529</v>
      </c>
      <c r="I506" s="2" t="s">
        <v>844</v>
      </c>
      <c r="J506" s="2" t="s">
        <v>6</v>
      </c>
      <c r="K506" s="2" t="s">
        <v>7</v>
      </c>
      <c r="L506" s="2" t="s">
        <v>7</v>
      </c>
      <c r="M506" s="2" t="s">
        <v>7</v>
      </c>
      <c r="N506" s="2" t="s">
        <v>7</v>
      </c>
      <c r="O506" s="2" t="s">
        <v>6</v>
      </c>
      <c r="P506" s="2" t="s">
        <v>7</v>
      </c>
      <c r="Q506" s="2" t="s">
        <v>6</v>
      </c>
      <c r="R506" s="2" t="s">
        <v>7</v>
      </c>
      <c r="S506" s="3" t="s">
        <v>501</v>
      </c>
      <c r="T506" s="1" t="s">
        <v>842</v>
      </c>
      <c r="U506" s="22" t="s">
        <v>868</v>
      </c>
      <c r="V506" s="23" t="s">
        <v>869</v>
      </c>
    </row>
    <row r="507" spans="1:22" ht="100.8" x14ac:dyDescent="0.3">
      <c r="A507" s="1" t="s">
        <v>531</v>
      </c>
      <c r="E507" s="9" t="s">
        <v>6</v>
      </c>
      <c r="F507" s="1" t="s">
        <v>529</v>
      </c>
      <c r="I507" s="2" t="s">
        <v>844</v>
      </c>
      <c r="J507" s="2" t="s">
        <v>6</v>
      </c>
      <c r="K507" s="2" t="s">
        <v>7</v>
      </c>
      <c r="L507" s="2" t="s">
        <v>7</v>
      </c>
      <c r="M507" s="2" t="s">
        <v>7</v>
      </c>
      <c r="N507" s="2" t="s">
        <v>7</v>
      </c>
      <c r="O507" s="2" t="s">
        <v>6</v>
      </c>
      <c r="P507" s="2" t="s">
        <v>7</v>
      </c>
      <c r="Q507" s="2" t="s">
        <v>6</v>
      </c>
      <c r="R507" s="2" t="s">
        <v>7</v>
      </c>
      <c r="S507" s="3" t="s">
        <v>501</v>
      </c>
      <c r="T507" s="1" t="s">
        <v>842</v>
      </c>
      <c r="U507" s="22" t="s">
        <v>868</v>
      </c>
      <c r="V507" s="23" t="s">
        <v>869</v>
      </c>
    </row>
    <row r="508" spans="1:22" ht="100.8" x14ac:dyDescent="0.3">
      <c r="A508" s="1" t="s">
        <v>533</v>
      </c>
      <c r="E508" s="9" t="s">
        <v>6</v>
      </c>
      <c r="F508" s="1" t="s">
        <v>532</v>
      </c>
      <c r="I508" s="2" t="s">
        <v>844</v>
      </c>
      <c r="J508" s="2" t="s">
        <v>6</v>
      </c>
      <c r="K508" s="2" t="s">
        <v>7</v>
      </c>
      <c r="L508" s="2" t="s">
        <v>7</v>
      </c>
      <c r="M508" s="2" t="s">
        <v>7</v>
      </c>
      <c r="N508" s="2" t="s">
        <v>7</v>
      </c>
      <c r="O508" s="2" t="s">
        <v>6</v>
      </c>
      <c r="P508" s="2" t="s">
        <v>7</v>
      </c>
      <c r="Q508" s="2" t="s">
        <v>7</v>
      </c>
      <c r="R508" s="2" t="s">
        <v>7</v>
      </c>
      <c r="S508" s="3" t="s">
        <v>501</v>
      </c>
      <c r="T508" s="1" t="s">
        <v>842</v>
      </c>
      <c r="U508" s="22" t="s">
        <v>868</v>
      </c>
      <c r="V508" s="23" t="s">
        <v>869</v>
      </c>
    </row>
    <row r="509" spans="1:22" ht="100.8" x14ac:dyDescent="0.3">
      <c r="A509" s="1" t="s">
        <v>534</v>
      </c>
      <c r="E509" s="9" t="s">
        <v>6</v>
      </c>
      <c r="F509" s="1" t="s">
        <v>532</v>
      </c>
      <c r="I509" s="2" t="s">
        <v>844</v>
      </c>
      <c r="J509" s="2" t="s">
        <v>6</v>
      </c>
      <c r="K509" s="2" t="s">
        <v>7</v>
      </c>
      <c r="L509" s="2" t="s">
        <v>7</v>
      </c>
      <c r="M509" s="2" t="s">
        <v>7</v>
      </c>
      <c r="N509" s="2" t="s">
        <v>7</v>
      </c>
      <c r="O509" s="2" t="s">
        <v>6</v>
      </c>
      <c r="P509" s="2" t="s">
        <v>7</v>
      </c>
      <c r="Q509" s="2" t="s">
        <v>7</v>
      </c>
      <c r="R509" s="2" t="s">
        <v>7</v>
      </c>
      <c r="S509" s="3" t="s">
        <v>501</v>
      </c>
      <c r="T509" s="1" t="s">
        <v>842</v>
      </c>
      <c r="U509" s="22" t="s">
        <v>868</v>
      </c>
      <c r="V509" s="23" t="s">
        <v>869</v>
      </c>
    </row>
    <row r="510" spans="1:22" ht="100.8" x14ac:dyDescent="0.3">
      <c r="A510" s="1" t="s">
        <v>535</v>
      </c>
      <c r="E510" s="9" t="s">
        <v>6</v>
      </c>
      <c r="F510" s="1" t="s">
        <v>532</v>
      </c>
      <c r="I510" s="2" t="s">
        <v>844</v>
      </c>
      <c r="J510" s="2" t="s">
        <v>6</v>
      </c>
      <c r="K510" s="2" t="s">
        <v>7</v>
      </c>
      <c r="L510" s="2" t="s">
        <v>7</v>
      </c>
      <c r="M510" s="2" t="s">
        <v>7</v>
      </c>
      <c r="N510" s="2" t="s">
        <v>7</v>
      </c>
      <c r="O510" s="2" t="s">
        <v>6</v>
      </c>
      <c r="P510" s="2" t="s">
        <v>7</v>
      </c>
      <c r="Q510" s="2" t="s">
        <v>7</v>
      </c>
      <c r="R510" s="2" t="s">
        <v>7</v>
      </c>
      <c r="S510" s="3" t="s">
        <v>501</v>
      </c>
      <c r="T510" s="1" t="s">
        <v>842</v>
      </c>
      <c r="U510" s="22" t="s">
        <v>868</v>
      </c>
      <c r="V510" s="23" t="s">
        <v>869</v>
      </c>
    </row>
    <row r="511" spans="1:22" ht="133.5" customHeight="1" x14ac:dyDescent="0.3">
      <c r="A511" s="1" t="s">
        <v>537</v>
      </c>
      <c r="E511" s="9" t="s">
        <v>6</v>
      </c>
      <c r="F511" s="1" t="s">
        <v>536</v>
      </c>
      <c r="I511" s="2" t="s">
        <v>844</v>
      </c>
      <c r="J511" s="2" t="s">
        <v>6</v>
      </c>
      <c r="K511" s="2" t="s">
        <v>7</v>
      </c>
      <c r="L511" s="2" t="s">
        <v>7</v>
      </c>
      <c r="M511" s="2" t="s">
        <v>7</v>
      </c>
      <c r="N511" s="2" t="s">
        <v>6</v>
      </c>
      <c r="O511" s="2" t="s">
        <v>7</v>
      </c>
      <c r="P511" s="2" t="s">
        <v>7</v>
      </c>
      <c r="Q511" s="2" t="s">
        <v>7</v>
      </c>
      <c r="R511" s="2" t="s">
        <v>7</v>
      </c>
      <c r="S511" s="3" t="s">
        <v>501</v>
      </c>
      <c r="T511" s="1" t="s">
        <v>842</v>
      </c>
      <c r="U511" s="22" t="s">
        <v>868</v>
      </c>
      <c r="V511" s="23" t="s">
        <v>869</v>
      </c>
    </row>
    <row r="512" spans="1:22" ht="100.8" x14ac:dyDescent="0.3">
      <c r="A512" s="1" t="s">
        <v>538</v>
      </c>
      <c r="E512" s="9" t="s">
        <v>6</v>
      </c>
      <c r="F512" s="1" t="s">
        <v>536</v>
      </c>
      <c r="I512" s="2" t="s">
        <v>844</v>
      </c>
      <c r="J512" s="2" t="s">
        <v>6</v>
      </c>
      <c r="K512" s="2" t="s">
        <v>7</v>
      </c>
      <c r="L512" s="2" t="s">
        <v>7</v>
      </c>
      <c r="M512" s="2" t="s">
        <v>7</v>
      </c>
      <c r="N512" s="2" t="s">
        <v>6</v>
      </c>
      <c r="O512" s="2" t="s">
        <v>7</v>
      </c>
      <c r="P512" s="2" t="s">
        <v>7</v>
      </c>
      <c r="Q512" s="2" t="s">
        <v>7</v>
      </c>
      <c r="R512" s="2" t="s">
        <v>7</v>
      </c>
      <c r="S512" s="3" t="s">
        <v>501</v>
      </c>
      <c r="T512" s="1" t="s">
        <v>842</v>
      </c>
      <c r="U512" s="22" t="s">
        <v>868</v>
      </c>
      <c r="V512" s="23" t="s">
        <v>869</v>
      </c>
    </row>
    <row r="513" spans="1:22" ht="100.8" x14ac:dyDescent="0.3">
      <c r="A513" s="1" t="s">
        <v>539</v>
      </c>
      <c r="E513" s="9" t="s">
        <v>6</v>
      </c>
      <c r="F513" s="1" t="s">
        <v>536</v>
      </c>
      <c r="I513" s="2" t="s">
        <v>844</v>
      </c>
      <c r="J513" s="2" t="s">
        <v>6</v>
      </c>
      <c r="K513" s="2" t="s">
        <v>7</v>
      </c>
      <c r="L513" s="2" t="s">
        <v>7</v>
      </c>
      <c r="M513" s="2" t="s">
        <v>7</v>
      </c>
      <c r="N513" s="2" t="s">
        <v>6</v>
      </c>
      <c r="O513" s="2" t="s">
        <v>7</v>
      </c>
      <c r="P513" s="2" t="s">
        <v>7</v>
      </c>
      <c r="Q513" s="2" t="s">
        <v>7</v>
      </c>
      <c r="R513" s="2" t="s">
        <v>7</v>
      </c>
      <c r="S513" s="3" t="s">
        <v>501</v>
      </c>
      <c r="T513" s="1" t="s">
        <v>842</v>
      </c>
      <c r="U513" s="22" t="s">
        <v>868</v>
      </c>
      <c r="V513" s="23" t="s">
        <v>869</v>
      </c>
    </row>
    <row r="514" spans="1:22" ht="100.8" x14ac:dyDescent="0.3">
      <c r="A514" s="1" t="s">
        <v>540</v>
      </c>
      <c r="E514" s="9" t="s">
        <v>6</v>
      </c>
      <c r="F514" s="1" t="s">
        <v>536</v>
      </c>
      <c r="I514" s="2" t="s">
        <v>844</v>
      </c>
      <c r="J514" s="2" t="s">
        <v>6</v>
      </c>
      <c r="K514" s="2" t="s">
        <v>7</v>
      </c>
      <c r="L514" s="2" t="s">
        <v>7</v>
      </c>
      <c r="M514" s="2" t="s">
        <v>7</v>
      </c>
      <c r="N514" s="2" t="s">
        <v>6</v>
      </c>
      <c r="O514" s="2" t="s">
        <v>7</v>
      </c>
      <c r="P514" s="2" t="s">
        <v>7</v>
      </c>
      <c r="Q514" s="2" t="s">
        <v>7</v>
      </c>
      <c r="R514" s="2" t="s">
        <v>7</v>
      </c>
      <c r="S514" s="3" t="s">
        <v>501</v>
      </c>
      <c r="T514" s="1" t="s">
        <v>842</v>
      </c>
      <c r="U514" s="22" t="s">
        <v>868</v>
      </c>
      <c r="V514" s="23" t="s">
        <v>869</v>
      </c>
    </row>
    <row r="515" spans="1:22" ht="100.8" x14ac:dyDescent="0.3">
      <c r="A515" s="1" t="s">
        <v>541</v>
      </c>
      <c r="E515" s="9" t="s">
        <v>6</v>
      </c>
      <c r="F515" s="1" t="s">
        <v>536</v>
      </c>
      <c r="I515" s="2" t="s">
        <v>844</v>
      </c>
      <c r="J515" s="2" t="s">
        <v>6</v>
      </c>
      <c r="K515" s="2" t="s">
        <v>7</v>
      </c>
      <c r="L515" s="2" t="s">
        <v>7</v>
      </c>
      <c r="M515" s="2" t="s">
        <v>7</v>
      </c>
      <c r="N515" s="2" t="s">
        <v>6</v>
      </c>
      <c r="O515" s="2" t="s">
        <v>7</v>
      </c>
      <c r="P515" s="2" t="s">
        <v>7</v>
      </c>
      <c r="Q515" s="2" t="s">
        <v>7</v>
      </c>
      <c r="R515" s="2" t="s">
        <v>7</v>
      </c>
      <c r="S515" s="3" t="s">
        <v>501</v>
      </c>
      <c r="T515" s="1" t="s">
        <v>842</v>
      </c>
      <c r="U515" s="22" t="s">
        <v>868</v>
      </c>
      <c r="V515" s="23" t="s">
        <v>869</v>
      </c>
    </row>
    <row r="516" spans="1:22" ht="100.8" x14ac:dyDescent="0.3">
      <c r="A516" s="1" t="s">
        <v>542</v>
      </c>
      <c r="E516" s="9" t="s">
        <v>6</v>
      </c>
      <c r="F516" s="1" t="s">
        <v>536</v>
      </c>
      <c r="I516" s="2" t="s">
        <v>844</v>
      </c>
      <c r="J516" s="2" t="s">
        <v>6</v>
      </c>
      <c r="K516" s="2" t="s">
        <v>7</v>
      </c>
      <c r="L516" s="2" t="s">
        <v>7</v>
      </c>
      <c r="M516" s="2" t="s">
        <v>7</v>
      </c>
      <c r="N516" s="2" t="s">
        <v>6</v>
      </c>
      <c r="O516" s="2" t="s">
        <v>7</v>
      </c>
      <c r="P516" s="2" t="s">
        <v>7</v>
      </c>
      <c r="Q516" s="2" t="s">
        <v>7</v>
      </c>
      <c r="R516" s="2" t="s">
        <v>7</v>
      </c>
      <c r="S516" s="3" t="s">
        <v>501</v>
      </c>
      <c r="T516" s="1" t="s">
        <v>842</v>
      </c>
      <c r="U516" s="22" t="s">
        <v>868</v>
      </c>
      <c r="V516" s="23" t="s">
        <v>869</v>
      </c>
    </row>
    <row r="517" spans="1:22" ht="100.8" x14ac:dyDescent="0.3">
      <c r="A517" s="1" t="s">
        <v>543</v>
      </c>
      <c r="E517" s="9" t="s">
        <v>6</v>
      </c>
      <c r="F517" s="1" t="s">
        <v>536</v>
      </c>
      <c r="I517" s="2" t="s">
        <v>844</v>
      </c>
      <c r="J517" s="2" t="s">
        <v>6</v>
      </c>
      <c r="K517" s="2" t="s">
        <v>7</v>
      </c>
      <c r="L517" s="2" t="s">
        <v>7</v>
      </c>
      <c r="M517" s="2" t="s">
        <v>7</v>
      </c>
      <c r="N517" s="2" t="s">
        <v>6</v>
      </c>
      <c r="O517" s="2" t="s">
        <v>7</v>
      </c>
      <c r="P517" s="2" t="s">
        <v>7</v>
      </c>
      <c r="Q517" s="2" t="s">
        <v>7</v>
      </c>
      <c r="R517" s="2" t="s">
        <v>7</v>
      </c>
      <c r="S517" s="3" t="s">
        <v>501</v>
      </c>
      <c r="T517" s="1" t="s">
        <v>842</v>
      </c>
      <c r="U517" s="22" t="s">
        <v>868</v>
      </c>
      <c r="V517" s="23" t="s">
        <v>869</v>
      </c>
    </row>
    <row r="518" spans="1:22" ht="100.8" x14ac:dyDescent="0.3">
      <c r="A518" s="1" t="s">
        <v>544</v>
      </c>
      <c r="E518" s="9" t="s">
        <v>6</v>
      </c>
      <c r="F518" s="1" t="s">
        <v>536</v>
      </c>
      <c r="I518" s="2" t="s">
        <v>844</v>
      </c>
      <c r="J518" s="2" t="s">
        <v>6</v>
      </c>
      <c r="K518" s="2" t="s">
        <v>7</v>
      </c>
      <c r="L518" s="2" t="s">
        <v>7</v>
      </c>
      <c r="M518" s="2" t="s">
        <v>7</v>
      </c>
      <c r="N518" s="2" t="s">
        <v>6</v>
      </c>
      <c r="O518" s="2" t="s">
        <v>7</v>
      </c>
      <c r="P518" s="2" t="s">
        <v>7</v>
      </c>
      <c r="Q518" s="2" t="s">
        <v>7</v>
      </c>
      <c r="R518" s="2" t="s">
        <v>7</v>
      </c>
      <c r="S518" s="3" t="s">
        <v>501</v>
      </c>
      <c r="T518" s="1" t="s">
        <v>842</v>
      </c>
      <c r="U518" s="22" t="s">
        <v>868</v>
      </c>
      <c r="V518" s="23" t="s">
        <v>869</v>
      </c>
    </row>
    <row r="519" spans="1:22" ht="100.8" x14ac:dyDescent="0.3">
      <c r="A519" s="1" t="s">
        <v>545</v>
      </c>
      <c r="E519" s="9" t="s">
        <v>6</v>
      </c>
      <c r="F519" s="1" t="s">
        <v>536</v>
      </c>
      <c r="I519" s="2" t="s">
        <v>844</v>
      </c>
      <c r="J519" s="2" t="s">
        <v>6</v>
      </c>
      <c r="K519" s="2" t="s">
        <v>7</v>
      </c>
      <c r="L519" s="2" t="s">
        <v>7</v>
      </c>
      <c r="M519" s="2" t="s">
        <v>7</v>
      </c>
      <c r="N519" s="2" t="s">
        <v>6</v>
      </c>
      <c r="O519" s="2" t="s">
        <v>7</v>
      </c>
      <c r="P519" s="2" t="s">
        <v>7</v>
      </c>
      <c r="Q519" s="2" t="s">
        <v>7</v>
      </c>
      <c r="R519" s="2" t="s">
        <v>7</v>
      </c>
      <c r="S519" s="3" t="s">
        <v>501</v>
      </c>
      <c r="T519" s="1" t="s">
        <v>842</v>
      </c>
      <c r="U519" s="22" t="s">
        <v>868</v>
      </c>
      <c r="V519" s="23" t="s">
        <v>869</v>
      </c>
    </row>
    <row r="520" spans="1:22" ht="100.8" x14ac:dyDescent="0.3">
      <c r="A520" s="1" t="s">
        <v>546</v>
      </c>
      <c r="E520" s="9" t="s">
        <v>6</v>
      </c>
      <c r="F520" s="1" t="s">
        <v>536</v>
      </c>
      <c r="I520" s="2" t="s">
        <v>844</v>
      </c>
      <c r="J520" s="2" t="s">
        <v>6</v>
      </c>
      <c r="K520" s="2" t="s">
        <v>7</v>
      </c>
      <c r="L520" s="2" t="s">
        <v>7</v>
      </c>
      <c r="M520" s="2" t="s">
        <v>7</v>
      </c>
      <c r="N520" s="2" t="s">
        <v>6</v>
      </c>
      <c r="O520" s="2" t="s">
        <v>7</v>
      </c>
      <c r="P520" s="2" t="s">
        <v>7</v>
      </c>
      <c r="Q520" s="2" t="s">
        <v>7</v>
      </c>
      <c r="R520" s="2" t="s">
        <v>7</v>
      </c>
      <c r="S520" s="3" t="s">
        <v>501</v>
      </c>
      <c r="T520" s="1" t="s">
        <v>842</v>
      </c>
      <c r="U520" s="22" t="s">
        <v>868</v>
      </c>
      <c r="V520" s="23" t="s">
        <v>869</v>
      </c>
    </row>
    <row r="521" spans="1:22" ht="100.8" x14ac:dyDescent="0.3">
      <c r="A521" s="1" t="s">
        <v>547</v>
      </c>
      <c r="E521" s="9" t="s">
        <v>6</v>
      </c>
      <c r="F521" s="1" t="s">
        <v>536</v>
      </c>
      <c r="I521" s="2" t="s">
        <v>844</v>
      </c>
      <c r="J521" s="2" t="s">
        <v>6</v>
      </c>
      <c r="K521" s="2" t="s">
        <v>7</v>
      </c>
      <c r="L521" s="2" t="s">
        <v>7</v>
      </c>
      <c r="M521" s="2" t="s">
        <v>7</v>
      </c>
      <c r="N521" s="2" t="s">
        <v>6</v>
      </c>
      <c r="O521" s="2" t="s">
        <v>7</v>
      </c>
      <c r="P521" s="2" t="s">
        <v>7</v>
      </c>
      <c r="Q521" s="2" t="s">
        <v>7</v>
      </c>
      <c r="R521" s="2" t="s">
        <v>7</v>
      </c>
      <c r="S521" s="3" t="s">
        <v>501</v>
      </c>
      <c r="T521" s="1" t="s">
        <v>842</v>
      </c>
      <c r="U521" s="22" t="s">
        <v>868</v>
      </c>
      <c r="V521" s="23" t="s">
        <v>869</v>
      </c>
    </row>
    <row r="522" spans="1:22" ht="100.8" x14ac:dyDescent="0.3">
      <c r="A522" s="1" t="s">
        <v>548</v>
      </c>
      <c r="E522" s="9" t="s">
        <v>6</v>
      </c>
      <c r="F522" s="1" t="s">
        <v>536</v>
      </c>
      <c r="I522" s="2" t="s">
        <v>844</v>
      </c>
      <c r="J522" s="2" t="s">
        <v>6</v>
      </c>
      <c r="K522" s="2" t="s">
        <v>7</v>
      </c>
      <c r="L522" s="2" t="s">
        <v>7</v>
      </c>
      <c r="M522" s="2" t="s">
        <v>7</v>
      </c>
      <c r="N522" s="2" t="s">
        <v>6</v>
      </c>
      <c r="O522" s="2" t="s">
        <v>7</v>
      </c>
      <c r="P522" s="2" t="s">
        <v>7</v>
      </c>
      <c r="Q522" s="2" t="s">
        <v>7</v>
      </c>
      <c r="R522" s="2" t="s">
        <v>7</v>
      </c>
      <c r="S522" s="3" t="s">
        <v>501</v>
      </c>
      <c r="T522" s="1" t="s">
        <v>842</v>
      </c>
      <c r="U522" s="22" t="s">
        <v>868</v>
      </c>
      <c r="V522" s="23" t="s">
        <v>869</v>
      </c>
    </row>
    <row r="523" spans="1:22" ht="100.8" x14ac:dyDescent="0.3">
      <c r="A523" s="1" t="s">
        <v>549</v>
      </c>
      <c r="E523" s="9" t="s">
        <v>6</v>
      </c>
      <c r="F523" s="1" t="s">
        <v>536</v>
      </c>
      <c r="I523" s="2" t="s">
        <v>844</v>
      </c>
      <c r="J523" s="2" t="s">
        <v>6</v>
      </c>
      <c r="K523" s="2" t="s">
        <v>7</v>
      </c>
      <c r="L523" s="2" t="s">
        <v>7</v>
      </c>
      <c r="M523" s="2" t="s">
        <v>7</v>
      </c>
      <c r="N523" s="2" t="s">
        <v>6</v>
      </c>
      <c r="O523" s="2" t="s">
        <v>7</v>
      </c>
      <c r="P523" s="2" t="s">
        <v>7</v>
      </c>
      <c r="Q523" s="2" t="s">
        <v>7</v>
      </c>
      <c r="R523" s="2" t="s">
        <v>7</v>
      </c>
      <c r="S523" s="3" t="s">
        <v>501</v>
      </c>
      <c r="T523" s="1" t="s">
        <v>842</v>
      </c>
      <c r="U523" s="22" t="s">
        <v>868</v>
      </c>
      <c r="V523" s="23" t="s">
        <v>869</v>
      </c>
    </row>
    <row r="524" spans="1:22" ht="100.8" x14ac:dyDescent="0.3">
      <c r="A524" s="1" t="s">
        <v>550</v>
      </c>
      <c r="E524" s="9" t="s">
        <v>6</v>
      </c>
      <c r="F524" s="1" t="s">
        <v>536</v>
      </c>
      <c r="I524" s="2" t="s">
        <v>844</v>
      </c>
      <c r="J524" s="2" t="s">
        <v>6</v>
      </c>
      <c r="K524" s="2" t="s">
        <v>7</v>
      </c>
      <c r="L524" s="2" t="s">
        <v>7</v>
      </c>
      <c r="M524" s="2" t="s">
        <v>7</v>
      </c>
      <c r="N524" s="2" t="s">
        <v>6</v>
      </c>
      <c r="O524" s="2" t="s">
        <v>7</v>
      </c>
      <c r="P524" s="2" t="s">
        <v>7</v>
      </c>
      <c r="Q524" s="2" t="s">
        <v>7</v>
      </c>
      <c r="R524" s="2" t="s">
        <v>7</v>
      </c>
      <c r="S524" s="3" t="s">
        <v>501</v>
      </c>
      <c r="T524" s="1" t="s">
        <v>842</v>
      </c>
      <c r="U524" s="22" t="s">
        <v>868</v>
      </c>
      <c r="V524" s="23" t="s">
        <v>869</v>
      </c>
    </row>
    <row r="525" spans="1:22" ht="100.8" x14ac:dyDescent="0.3">
      <c r="A525" s="1" t="s">
        <v>551</v>
      </c>
      <c r="E525" s="9" t="s">
        <v>6</v>
      </c>
      <c r="F525" s="1" t="s">
        <v>536</v>
      </c>
      <c r="I525" s="2" t="s">
        <v>844</v>
      </c>
      <c r="J525" s="2" t="s">
        <v>6</v>
      </c>
      <c r="K525" s="2" t="s">
        <v>7</v>
      </c>
      <c r="L525" s="2" t="s">
        <v>7</v>
      </c>
      <c r="M525" s="2" t="s">
        <v>7</v>
      </c>
      <c r="N525" s="2" t="s">
        <v>6</v>
      </c>
      <c r="O525" s="2" t="s">
        <v>7</v>
      </c>
      <c r="P525" s="2" t="s">
        <v>7</v>
      </c>
      <c r="Q525" s="2" t="s">
        <v>7</v>
      </c>
      <c r="R525" s="2" t="s">
        <v>7</v>
      </c>
      <c r="S525" s="3" t="s">
        <v>501</v>
      </c>
      <c r="T525" s="1" t="s">
        <v>842</v>
      </c>
      <c r="U525" s="22" t="s">
        <v>868</v>
      </c>
      <c r="V525" s="23" t="s">
        <v>869</v>
      </c>
    </row>
    <row r="526" spans="1:22" ht="100.8" x14ac:dyDescent="0.3">
      <c r="A526" s="1" t="s">
        <v>552</v>
      </c>
      <c r="E526" s="9" t="s">
        <v>6</v>
      </c>
      <c r="F526" s="1" t="s">
        <v>536</v>
      </c>
      <c r="I526" s="2" t="s">
        <v>844</v>
      </c>
      <c r="J526" s="2" t="s">
        <v>6</v>
      </c>
      <c r="K526" s="2" t="s">
        <v>7</v>
      </c>
      <c r="L526" s="2" t="s">
        <v>7</v>
      </c>
      <c r="M526" s="2" t="s">
        <v>7</v>
      </c>
      <c r="N526" s="2" t="s">
        <v>6</v>
      </c>
      <c r="O526" s="2" t="s">
        <v>7</v>
      </c>
      <c r="P526" s="2" t="s">
        <v>7</v>
      </c>
      <c r="Q526" s="2" t="s">
        <v>7</v>
      </c>
      <c r="R526" s="2" t="s">
        <v>7</v>
      </c>
      <c r="S526" s="3" t="s">
        <v>501</v>
      </c>
      <c r="T526" s="1" t="s">
        <v>842</v>
      </c>
      <c r="U526" s="22" t="s">
        <v>868</v>
      </c>
      <c r="V526" s="23" t="s">
        <v>869</v>
      </c>
    </row>
    <row r="527" spans="1:22" ht="120" customHeight="1" x14ac:dyDescent="0.3">
      <c r="A527" s="1" t="s">
        <v>554</v>
      </c>
      <c r="E527" s="9" t="s">
        <v>6</v>
      </c>
      <c r="F527" s="1" t="s">
        <v>553</v>
      </c>
      <c r="I527" s="2" t="s">
        <v>844</v>
      </c>
      <c r="J527" s="2" t="s">
        <v>6</v>
      </c>
      <c r="K527" s="2" t="s">
        <v>7</v>
      </c>
      <c r="L527" s="2" t="s">
        <v>7</v>
      </c>
      <c r="M527" s="2" t="s">
        <v>7</v>
      </c>
      <c r="N527" s="2" t="s">
        <v>7</v>
      </c>
      <c r="O527" s="2" t="s">
        <v>7</v>
      </c>
      <c r="P527" s="2" t="s">
        <v>6</v>
      </c>
      <c r="Q527" s="2" t="s">
        <v>7</v>
      </c>
      <c r="R527" s="2" t="s">
        <v>7</v>
      </c>
      <c r="S527" s="3" t="s">
        <v>501</v>
      </c>
      <c r="T527" s="1" t="s">
        <v>842</v>
      </c>
      <c r="U527" s="22" t="s">
        <v>868</v>
      </c>
      <c r="V527" s="23" t="s">
        <v>869</v>
      </c>
    </row>
    <row r="528" spans="1:22" ht="122.25" customHeight="1" x14ac:dyDescent="0.3">
      <c r="A528" s="1" t="s">
        <v>556</v>
      </c>
      <c r="E528" s="9" t="s">
        <v>6</v>
      </c>
      <c r="F528" s="1" t="s">
        <v>555</v>
      </c>
      <c r="I528" s="2" t="s">
        <v>844</v>
      </c>
      <c r="J528" s="2" t="s">
        <v>6</v>
      </c>
      <c r="K528" s="2" t="s">
        <v>7</v>
      </c>
      <c r="L528" s="2" t="s">
        <v>7</v>
      </c>
      <c r="M528" s="2" t="s">
        <v>7</v>
      </c>
      <c r="N528" s="2" t="s">
        <v>6</v>
      </c>
      <c r="O528" s="2" t="s">
        <v>7</v>
      </c>
      <c r="P528" s="2" t="s">
        <v>7</v>
      </c>
      <c r="Q528" s="2" t="s">
        <v>7</v>
      </c>
      <c r="R528" s="2" t="s">
        <v>7</v>
      </c>
      <c r="S528" s="3" t="s">
        <v>501</v>
      </c>
      <c r="T528" s="1" t="s">
        <v>842</v>
      </c>
      <c r="U528" s="22" t="s">
        <v>868</v>
      </c>
      <c r="V528" s="23" t="s">
        <v>869</v>
      </c>
    </row>
    <row r="529" spans="1:22" ht="100.8" x14ac:dyDescent="0.3">
      <c r="A529" s="1" t="s">
        <v>557</v>
      </c>
      <c r="E529" s="9" t="s">
        <v>6</v>
      </c>
      <c r="F529" s="1" t="s">
        <v>555</v>
      </c>
      <c r="I529" s="2" t="s">
        <v>844</v>
      </c>
      <c r="J529" s="2" t="s">
        <v>6</v>
      </c>
      <c r="K529" s="2" t="s">
        <v>7</v>
      </c>
      <c r="L529" s="2" t="s">
        <v>7</v>
      </c>
      <c r="M529" s="2" t="s">
        <v>7</v>
      </c>
      <c r="N529" s="2" t="s">
        <v>6</v>
      </c>
      <c r="O529" s="2" t="s">
        <v>7</v>
      </c>
      <c r="P529" s="2" t="s">
        <v>7</v>
      </c>
      <c r="Q529" s="2" t="s">
        <v>7</v>
      </c>
      <c r="R529" s="2" t="s">
        <v>7</v>
      </c>
      <c r="S529" s="3" t="s">
        <v>501</v>
      </c>
      <c r="T529" s="1" t="s">
        <v>842</v>
      </c>
      <c r="U529" s="22" t="s">
        <v>868</v>
      </c>
      <c r="V529" s="23" t="s">
        <v>869</v>
      </c>
    </row>
    <row r="530" spans="1:22" ht="100.8" x14ac:dyDescent="0.3">
      <c r="A530" s="1" t="s">
        <v>559</v>
      </c>
      <c r="E530" s="9" t="s">
        <v>6</v>
      </c>
      <c r="F530" s="1" t="s">
        <v>555</v>
      </c>
      <c r="I530" s="2" t="s">
        <v>844</v>
      </c>
      <c r="J530" s="2" t="s">
        <v>6</v>
      </c>
      <c r="K530" s="2" t="s">
        <v>7</v>
      </c>
      <c r="L530" s="2" t="s">
        <v>7</v>
      </c>
      <c r="M530" s="2" t="s">
        <v>7</v>
      </c>
      <c r="N530" s="2" t="s">
        <v>6</v>
      </c>
      <c r="O530" s="2" t="s">
        <v>7</v>
      </c>
      <c r="P530" s="2" t="s">
        <v>7</v>
      </c>
      <c r="Q530" s="2" t="s">
        <v>7</v>
      </c>
      <c r="R530" s="2" t="s">
        <v>7</v>
      </c>
      <c r="S530" s="3" t="s">
        <v>501</v>
      </c>
      <c r="T530" s="1" t="s">
        <v>842</v>
      </c>
      <c r="U530" s="22" t="s">
        <v>868</v>
      </c>
      <c r="V530" s="23" t="s">
        <v>869</v>
      </c>
    </row>
    <row r="531" spans="1:22" ht="100.8" x14ac:dyDescent="0.3">
      <c r="A531" s="1" t="s">
        <v>558</v>
      </c>
      <c r="E531" s="9" t="s">
        <v>6</v>
      </c>
      <c r="F531" s="1" t="s">
        <v>555</v>
      </c>
      <c r="I531" s="2" t="s">
        <v>844</v>
      </c>
      <c r="J531" s="2" t="s">
        <v>6</v>
      </c>
      <c r="K531" s="2" t="s">
        <v>7</v>
      </c>
      <c r="L531" s="2" t="s">
        <v>7</v>
      </c>
      <c r="M531" s="2" t="s">
        <v>7</v>
      </c>
      <c r="N531" s="2" t="s">
        <v>6</v>
      </c>
      <c r="O531" s="2" t="s">
        <v>7</v>
      </c>
      <c r="P531" s="2" t="s">
        <v>7</v>
      </c>
      <c r="Q531" s="2" t="s">
        <v>7</v>
      </c>
      <c r="R531" s="2" t="s">
        <v>7</v>
      </c>
      <c r="S531" s="3" t="s">
        <v>501</v>
      </c>
      <c r="T531" s="1" t="s">
        <v>842</v>
      </c>
      <c r="U531" s="22" t="s">
        <v>868</v>
      </c>
      <c r="V531" s="23" t="s">
        <v>869</v>
      </c>
    </row>
    <row r="532" spans="1:22" ht="121.5" customHeight="1" x14ac:dyDescent="0.3">
      <c r="A532" s="1" t="s">
        <v>561</v>
      </c>
      <c r="E532" s="9" t="s">
        <v>6</v>
      </c>
      <c r="F532" s="1" t="s">
        <v>560</v>
      </c>
      <c r="I532" s="2" t="s">
        <v>844</v>
      </c>
      <c r="J532" s="2" t="s">
        <v>6</v>
      </c>
      <c r="K532" s="2" t="s">
        <v>7</v>
      </c>
      <c r="L532" s="2" t="s">
        <v>7</v>
      </c>
      <c r="M532" s="2" t="s">
        <v>7</v>
      </c>
      <c r="N532" s="2" t="s">
        <v>6</v>
      </c>
      <c r="O532" s="2" t="s">
        <v>7</v>
      </c>
      <c r="P532" s="2" t="s">
        <v>6</v>
      </c>
      <c r="Q532" s="2" t="s">
        <v>7</v>
      </c>
      <c r="R532" s="2" t="s">
        <v>7</v>
      </c>
      <c r="S532" s="3" t="s">
        <v>501</v>
      </c>
      <c r="T532" s="1" t="s">
        <v>842</v>
      </c>
      <c r="U532" s="22" t="s">
        <v>868</v>
      </c>
      <c r="V532" s="23" t="s">
        <v>869</v>
      </c>
    </row>
    <row r="533" spans="1:22" ht="100.8" x14ac:dyDescent="0.3">
      <c r="A533" s="1" t="s">
        <v>562</v>
      </c>
      <c r="E533" s="9" t="s">
        <v>6</v>
      </c>
      <c r="F533" s="1" t="s">
        <v>560</v>
      </c>
      <c r="I533" s="2" t="s">
        <v>844</v>
      </c>
      <c r="J533" s="2" t="s">
        <v>6</v>
      </c>
      <c r="K533" s="2" t="s">
        <v>7</v>
      </c>
      <c r="L533" s="2" t="s">
        <v>7</v>
      </c>
      <c r="M533" s="2" t="s">
        <v>7</v>
      </c>
      <c r="N533" s="2" t="s">
        <v>6</v>
      </c>
      <c r="O533" s="2" t="s">
        <v>7</v>
      </c>
      <c r="P533" s="2" t="s">
        <v>6</v>
      </c>
      <c r="Q533" s="2" t="s">
        <v>7</v>
      </c>
      <c r="R533" s="2" t="s">
        <v>7</v>
      </c>
      <c r="S533" s="3" t="s">
        <v>501</v>
      </c>
      <c r="T533" s="1" t="s">
        <v>842</v>
      </c>
      <c r="U533" s="22" t="s">
        <v>868</v>
      </c>
      <c r="V533" s="23" t="s">
        <v>869</v>
      </c>
    </row>
    <row r="534" spans="1:22" ht="100.8" x14ac:dyDescent="0.3">
      <c r="A534" s="1" t="s">
        <v>563</v>
      </c>
      <c r="E534" s="9" t="s">
        <v>6</v>
      </c>
      <c r="F534" s="1" t="s">
        <v>560</v>
      </c>
      <c r="I534" s="2" t="s">
        <v>844</v>
      </c>
      <c r="J534" s="2" t="s">
        <v>6</v>
      </c>
      <c r="K534" s="2" t="s">
        <v>7</v>
      </c>
      <c r="L534" s="2" t="s">
        <v>7</v>
      </c>
      <c r="M534" s="2" t="s">
        <v>7</v>
      </c>
      <c r="N534" s="2" t="s">
        <v>6</v>
      </c>
      <c r="O534" s="2" t="s">
        <v>7</v>
      </c>
      <c r="P534" s="2" t="s">
        <v>6</v>
      </c>
      <c r="Q534" s="2" t="s">
        <v>7</v>
      </c>
      <c r="R534" s="2" t="s">
        <v>7</v>
      </c>
      <c r="S534" s="3" t="s">
        <v>501</v>
      </c>
      <c r="T534" s="1" t="s">
        <v>842</v>
      </c>
      <c r="U534" s="22" t="s">
        <v>868</v>
      </c>
      <c r="V534" s="23" t="s">
        <v>869</v>
      </c>
    </row>
    <row r="535" spans="1:22" ht="100.8" x14ac:dyDescent="0.3">
      <c r="A535" s="1" t="s">
        <v>564</v>
      </c>
      <c r="E535" s="9" t="s">
        <v>6</v>
      </c>
      <c r="F535" s="1" t="s">
        <v>560</v>
      </c>
      <c r="I535" s="2" t="s">
        <v>844</v>
      </c>
      <c r="J535" s="2" t="s">
        <v>6</v>
      </c>
      <c r="K535" s="2" t="s">
        <v>7</v>
      </c>
      <c r="L535" s="2" t="s">
        <v>7</v>
      </c>
      <c r="M535" s="2" t="s">
        <v>7</v>
      </c>
      <c r="N535" s="2" t="s">
        <v>6</v>
      </c>
      <c r="O535" s="2" t="s">
        <v>7</v>
      </c>
      <c r="P535" s="2" t="s">
        <v>6</v>
      </c>
      <c r="Q535" s="2" t="s">
        <v>7</v>
      </c>
      <c r="R535" s="2" t="s">
        <v>7</v>
      </c>
      <c r="S535" s="3" t="s">
        <v>501</v>
      </c>
      <c r="T535" s="1" t="s">
        <v>842</v>
      </c>
      <c r="U535" s="22" t="s">
        <v>868</v>
      </c>
      <c r="V535" s="23" t="s">
        <v>869</v>
      </c>
    </row>
    <row r="536" spans="1:22" ht="100.8" x14ac:dyDescent="0.3">
      <c r="A536" s="1" t="s">
        <v>565</v>
      </c>
      <c r="E536" s="9" t="s">
        <v>6</v>
      </c>
      <c r="F536" s="1" t="s">
        <v>560</v>
      </c>
      <c r="I536" s="2" t="s">
        <v>844</v>
      </c>
      <c r="J536" s="2" t="s">
        <v>6</v>
      </c>
      <c r="K536" s="2" t="s">
        <v>7</v>
      </c>
      <c r="L536" s="2" t="s">
        <v>7</v>
      </c>
      <c r="M536" s="2" t="s">
        <v>7</v>
      </c>
      <c r="N536" s="2" t="s">
        <v>6</v>
      </c>
      <c r="O536" s="2" t="s">
        <v>7</v>
      </c>
      <c r="P536" s="2" t="s">
        <v>6</v>
      </c>
      <c r="Q536" s="2" t="s">
        <v>7</v>
      </c>
      <c r="R536" s="2" t="s">
        <v>7</v>
      </c>
      <c r="S536" s="3" t="s">
        <v>501</v>
      </c>
      <c r="T536" s="1" t="s">
        <v>842</v>
      </c>
      <c r="U536" s="22" t="s">
        <v>868</v>
      </c>
      <c r="V536" s="23" t="s">
        <v>869</v>
      </c>
    </row>
    <row r="537" spans="1:22" ht="100.8" x14ac:dyDescent="0.3">
      <c r="A537" s="1" t="s">
        <v>566</v>
      </c>
      <c r="E537" s="9" t="s">
        <v>6</v>
      </c>
      <c r="F537" s="1" t="s">
        <v>560</v>
      </c>
      <c r="I537" s="2" t="s">
        <v>844</v>
      </c>
      <c r="J537" s="2" t="s">
        <v>6</v>
      </c>
      <c r="K537" s="2" t="s">
        <v>7</v>
      </c>
      <c r="L537" s="2" t="s">
        <v>7</v>
      </c>
      <c r="M537" s="2" t="s">
        <v>7</v>
      </c>
      <c r="N537" s="2" t="s">
        <v>6</v>
      </c>
      <c r="O537" s="2" t="s">
        <v>7</v>
      </c>
      <c r="P537" s="2" t="s">
        <v>6</v>
      </c>
      <c r="Q537" s="2" t="s">
        <v>7</v>
      </c>
      <c r="R537" s="2" t="s">
        <v>7</v>
      </c>
      <c r="S537" s="3" t="s">
        <v>501</v>
      </c>
      <c r="T537" s="1" t="s">
        <v>842</v>
      </c>
      <c r="U537" s="22" t="s">
        <v>868</v>
      </c>
      <c r="V537" s="23" t="s">
        <v>869</v>
      </c>
    </row>
    <row r="538" spans="1:22" ht="100.8" x14ac:dyDescent="0.3">
      <c r="A538" s="1" t="s">
        <v>567</v>
      </c>
      <c r="E538" s="9" t="s">
        <v>6</v>
      </c>
      <c r="F538" s="1" t="s">
        <v>560</v>
      </c>
      <c r="I538" s="2" t="s">
        <v>844</v>
      </c>
      <c r="J538" s="2" t="s">
        <v>6</v>
      </c>
      <c r="K538" s="2" t="s">
        <v>7</v>
      </c>
      <c r="L538" s="2" t="s">
        <v>7</v>
      </c>
      <c r="M538" s="2" t="s">
        <v>7</v>
      </c>
      <c r="N538" s="2" t="s">
        <v>6</v>
      </c>
      <c r="O538" s="2" t="s">
        <v>7</v>
      </c>
      <c r="P538" s="2" t="s">
        <v>6</v>
      </c>
      <c r="Q538" s="2" t="s">
        <v>7</v>
      </c>
      <c r="R538" s="2" t="s">
        <v>7</v>
      </c>
      <c r="S538" s="3" t="s">
        <v>501</v>
      </c>
      <c r="T538" s="1" t="s">
        <v>842</v>
      </c>
      <c r="U538" s="22" t="s">
        <v>868</v>
      </c>
      <c r="V538" s="23" t="s">
        <v>869</v>
      </c>
    </row>
    <row r="539" spans="1:22" ht="100.8" x14ac:dyDescent="0.3">
      <c r="A539" s="1" t="s">
        <v>568</v>
      </c>
      <c r="E539" s="9" t="s">
        <v>6</v>
      </c>
      <c r="F539" s="1" t="s">
        <v>560</v>
      </c>
      <c r="I539" s="2" t="s">
        <v>844</v>
      </c>
      <c r="J539" s="2" t="s">
        <v>6</v>
      </c>
      <c r="K539" s="2" t="s">
        <v>7</v>
      </c>
      <c r="L539" s="2" t="s">
        <v>7</v>
      </c>
      <c r="M539" s="2" t="s">
        <v>7</v>
      </c>
      <c r="N539" s="2" t="s">
        <v>6</v>
      </c>
      <c r="O539" s="2" t="s">
        <v>7</v>
      </c>
      <c r="P539" s="2" t="s">
        <v>6</v>
      </c>
      <c r="Q539" s="2" t="s">
        <v>7</v>
      </c>
      <c r="R539" s="2" t="s">
        <v>7</v>
      </c>
      <c r="S539" s="3" t="s">
        <v>501</v>
      </c>
      <c r="T539" s="1" t="s">
        <v>842</v>
      </c>
      <c r="U539" s="22" t="s">
        <v>868</v>
      </c>
      <c r="V539" s="23" t="s">
        <v>869</v>
      </c>
    </row>
    <row r="540" spans="1:22" ht="100.8" x14ac:dyDescent="0.3">
      <c r="A540" s="1" t="s">
        <v>570</v>
      </c>
      <c r="E540" s="9" t="s">
        <v>6</v>
      </c>
      <c r="F540" s="1" t="s">
        <v>569</v>
      </c>
      <c r="I540" s="2" t="s">
        <v>844</v>
      </c>
      <c r="J540" s="2" t="s">
        <v>6</v>
      </c>
      <c r="K540" s="2" t="s">
        <v>7</v>
      </c>
      <c r="L540" s="2" t="s">
        <v>7</v>
      </c>
      <c r="M540" s="2" t="s">
        <v>7</v>
      </c>
      <c r="N540" s="2" t="s">
        <v>7</v>
      </c>
      <c r="O540" s="2" t="s">
        <v>7</v>
      </c>
      <c r="P540" s="2" t="s">
        <v>7</v>
      </c>
      <c r="Q540" s="2" t="s">
        <v>6</v>
      </c>
      <c r="R540" s="2" t="s">
        <v>7</v>
      </c>
      <c r="S540" s="3" t="s">
        <v>501</v>
      </c>
      <c r="T540" s="1" t="s">
        <v>842</v>
      </c>
      <c r="U540" s="22" t="s">
        <v>868</v>
      </c>
      <c r="V540" s="23" t="s">
        <v>869</v>
      </c>
    </row>
    <row r="541" spans="1:22" ht="100.8" x14ac:dyDescent="0.3">
      <c r="A541" s="1" t="s">
        <v>571</v>
      </c>
      <c r="E541" s="9" t="s">
        <v>6</v>
      </c>
      <c r="F541" s="1" t="s">
        <v>569</v>
      </c>
      <c r="I541" s="2" t="s">
        <v>844</v>
      </c>
      <c r="J541" s="2" t="s">
        <v>6</v>
      </c>
      <c r="K541" s="2" t="s">
        <v>7</v>
      </c>
      <c r="L541" s="2" t="s">
        <v>7</v>
      </c>
      <c r="M541" s="2" t="s">
        <v>7</v>
      </c>
      <c r="N541" s="2" t="s">
        <v>7</v>
      </c>
      <c r="O541" s="2" t="s">
        <v>7</v>
      </c>
      <c r="P541" s="2" t="s">
        <v>7</v>
      </c>
      <c r="Q541" s="2" t="s">
        <v>6</v>
      </c>
      <c r="R541" s="2" t="s">
        <v>7</v>
      </c>
      <c r="S541" s="3" t="s">
        <v>501</v>
      </c>
      <c r="T541" s="1" t="s">
        <v>842</v>
      </c>
      <c r="U541" s="22" t="s">
        <v>868</v>
      </c>
      <c r="V541" s="23" t="s">
        <v>869</v>
      </c>
    </row>
    <row r="542" spans="1:22" ht="100.8" x14ac:dyDescent="0.3">
      <c r="A542" s="1" t="s">
        <v>572</v>
      </c>
      <c r="E542" s="9" t="s">
        <v>6</v>
      </c>
      <c r="F542" s="1" t="s">
        <v>569</v>
      </c>
      <c r="I542" s="2" t="s">
        <v>844</v>
      </c>
      <c r="J542" s="2" t="s">
        <v>6</v>
      </c>
      <c r="K542" s="2" t="s">
        <v>7</v>
      </c>
      <c r="L542" s="2" t="s">
        <v>7</v>
      </c>
      <c r="M542" s="2" t="s">
        <v>7</v>
      </c>
      <c r="N542" s="2" t="s">
        <v>7</v>
      </c>
      <c r="O542" s="2" t="s">
        <v>7</v>
      </c>
      <c r="P542" s="2" t="s">
        <v>7</v>
      </c>
      <c r="Q542" s="2" t="s">
        <v>6</v>
      </c>
      <c r="R542" s="2" t="s">
        <v>7</v>
      </c>
      <c r="S542" s="3" t="s">
        <v>501</v>
      </c>
      <c r="T542" s="1" t="s">
        <v>842</v>
      </c>
      <c r="U542" s="22" t="s">
        <v>868</v>
      </c>
      <c r="V542" s="23" t="s">
        <v>869</v>
      </c>
    </row>
    <row r="543" spans="1:22" ht="100.8" x14ac:dyDescent="0.3">
      <c r="A543" s="1" t="s">
        <v>573</v>
      </c>
      <c r="E543" s="9" t="s">
        <v>6</v>
      </c>
      <c r="F543" s="1" t="s">
        <v>569</v>
      </c>
      <c r="I543" s="2" t="s">
        <v>844</v>
      </c>
      <c r="J543" s="2" t="s">
        <v>6</v>
      </c>
      <c r="K543" s="2" t="s">
        <v>7</v>
      </c>
      <c r="L543" s="2" t="s">
        <v>7</v>
      </c>
      <c r="M543" s="2" t="s">
        <v>7</v>
      </c>
      <c r="N543" s="2" t="s">
        <v>7</v>
      </c>
      <c r="O543" s="2" t="s">
        <v>7</v>
      </c>
      <c r="P543" s="2" t="s">
        <v>7</v>
      </c>
      <c r="Q543" s="2" t="s">
        <v>6</v>
      </c>
      <c r="R543" s="2" t="s">
        <v>7</v>
      </c>
      <c r="S543" s="3" t="s">
        <v>501</v>
      </c>
      <c r="T543" s="1" t="s">
        <v>842</v>
      </c>
      <c r="U543" s="22" t="s">
        <v>868</v>
      </c>
      <c r="V543" s="23" t="s">
        <v>869</v>
      </c>
    </row>
    <row r="544" spans="1:22" ht="100.8" x14ac:dyDescent="0.3">
      <c r="A544" s="1" t="s">
        <v>574</v>
      </c>
      <c r="E544" s="9" t="s">
        <v>6</v>
      </c>
      <c r="F544" s="1" t="s">
        <v>569</v>
      </c>
      <c r="I544" s="2" t="s">
        <v>844</v>
      </c>
      <c r="J544" s="2" t="s">
        <v>6</v>
      </c>
      <c r="K544" s="2" t="s">
        <v>7</v>
      </c>
      <c r="L544" s="2" t="s">
        <v>7</v>
      </c>
      <c r="M544" s="2" t="s">
        <v>7</v>
      </c>
      <c r="N544" s="2" t="s">
        <v>7</v>
      </c>
      <c r="O544" s="2" t="s">
        <v>7</v>
      </c>
      <c r="P544" s="2" t="s">
        <v>7</v>
      </c>
      <c r="Q544" s="2" t="s">
        <v>6</v>
      </c>
      <c r="R544" s="2" t="s">
        <v>7</v>
      </c>
      <c r="S544" s="3" t="s">
        <v>501</v>
      </c>
      <c r="T544" s="1" t="s">
        <v>842</v>
      </c>
      <c r="U544" s="22" t="s">
        <v>868</v>
      </c>
      <c r="V544" s="23" t="s">
        <v>869</v>
      </c>
    </row>
    <row r="545" spans="1:22" ht="100.8" x14ac:dyDescent="0.3">
      <c r="A545" s="1" t="s">
        <v>575</v>
      </c>
      <c r="E545" s="9" t="s">
        <v>6</v>
      </c>
      <c r="F545" s="1" t="s">
        <v>569</v>
      </c>
      <c r="I545" s="2" t="s">
        <v>844</v>
      </c>
      <c r="J545" s="2" t="s">
        <v>6</v>
      </c>
      <c r="K545" s="2" t="s">
        <v>7</v>
      </c>
      <c r="L545" s="2" t="s">
        <v>7</v>
      </c>
      <c r="M545" s="2" t="s">
        <v>7</v>
      </c>
      <c r="N545" s="2" t="s">
        <v>7</v>
      </c>
      <c r="O545" s="2" t="s">
        <v>7</v>
      </c>
      <c r="P545" s="2" t="s">
        <v>7</v>
      </c>
      <c r="Q545" s="2" t="s">
        <v>6</v>
      </c>
      <c r="R545" s="2" t="s">
        <v>7</v>
      </c>
      <c r="S545" s="3" t="s">
        <v>501</v>
      </c>
      <c r="T545" s="1" t="s">
        <v>842</v>
      </c>
      <c r="U545" s="22" t="s">
        <v>868</v>
      </c>
      <c r="V545" s="23" t="s">
        <v>869</v>
      </c>
    </row>
    <row r="546" spans="1:22" ht="100.8" x14ac:dyDescent="0.3">
      <c r="A546" s="1" t="s">
        <v>576</v>
      </c>
      <c r="E546" s="9" t="s">
        <v>6</v>
      </c>
      <c r="F546" s="1" t="s">
        <v>569</v>
      </c>
      <c r="I546" s="2" t="s">
        <v>844</v>
      </c>
      <c r="J546" s="2" t="s">
        <v>6</v>
      </c>
      <c r="K546" s="2" t="s">
        <v>7</v>
      </c>
      <c r="L546" s="2" t="s">
        <v>7</v>
      </c>
      <c r="M546" s="2" t="s">
        <v>7</v>
      </c>
      <c r="N546" s="2" t="s">
        <v>7</v>
      </c>
      <c r="O546" s="2" t="s">
        <v>7</v>
      </c>
      <c r="P546" s="2" t="s">
        <v>7</v>
      </c>
      <c r="Q546" s="2" t="s">
        <v>6</v>
      </c>
      <c r="R546" s="2" t="s">
        <v>7</v>
      </c>
      <c r="S546" s="3" t="s">
        <v>501</v>
      </c>
      <c r="T546" s="1" t="s">
        <v>842</v>
      </c>
      <c r="U546" s="22" t="s">
        <v>868</v>
      </c>
      <c r="V546" s="23" t="s">
        <v>869</v>
      </c>
    </row>
    <row r="547" spans="1:22" ht="100.8" x14ac:dyDescent="0.3">
      <c r="A547" s="1" t="s">
        <v>577</v>
      </c>
      <c r="E547" s="9" t="s">
        <v>6</v>
      </c>
      <c r="F547" s="1" t="s">
        <v>569</v>
      </c>
      <c r="I547" s="2" t="s">
        <v>844</v>
      </c>
      <c r="J547" s="2" t="s">
        <v>6</v>
      </c>
      <c r="K547" s="2" t="s">
        <v>7</v>
      </c>
      <c r="L547" s="2" t="s">
        <v>7</v>
      </c>
      <c r="M547" s="2" t="s">
        <v>7</v>
      </c>
      <c r="N547" s="2" t="s">
        <v>7</v>
      </c>
      <c r="O547" s="2" t="s">
        <v>7</v>
      </c>
      <c r="P547" s="2" t="s">
        <v>7</v>
      </c>
      <c r="Q547" s="2" t="s">
        <v>6</v>
      </c>
      <c r="R547" s="2" t="s">
        <v>7</v>
      </c>
      <c r="S547" s="3" t="s">
        <v>501</v>
      </c>
      <c r="T547" s="1" t="s">
        <v>842</v>
      </c>
      <c r="U547" s="22" t="s">
        <v>868</v>
      </c>
      <c r="V547" s="23" t="s">
        <v>869</v>
      </c>
    </row>
    <row r="548" spans="1:22" ht="100.8" x14ac:dyDescent="0.3">
      <c r="A548" s="1" t="s">
        <v>578</v>
      </c>
      <c r="E548" s="9" t="s">
        <v>6</v>
      </c>
      <c r="F548" s="1" t="s">
        <v>569</v>
      </c>
      <c r="I548" s="2" t="s">
        <v>844</v>
      </c>
      <c r="J548" s="2" t="s">
        <v>6</v>
      </c>
      <c r="K548" s="2" t="s">
        <v>7</v>
      </c>
      <c r="L548" s="2" t="s">
        <v>7</v>
      </c>
      <c r="M548" s="2" t="s">
        <v>7</v>
      </c>
      <c r="N548" s="2" t="s">
        <v>7</v>
      </c>
      <c r="O548" s="2" t="s">
        <v>7</v>
      </c>
      <c r="P548" s="2" t="s">
        <v>7</v>
      </c>
      <c r="Q548" s="2" t="s">
        <v>6</v>
      </c>
      <c r="R548" s="2" t="s">
        <v>7</v>
      </c>
      <c r="S548" s="3" t="s">
        <v>501</v>
      </c>
      <c r="T548" s="1" t="s">
        <v>842</v>
      </c>
      <c r="U548" s="22" t="s">
        <v>868</v>
      </c>
      <c r="V548" s="23" t="s">
        <v>869</v>
      </c>
    </row>
    <row r="549" spans="1:22" ht="100.8" x14ac:dyDescent="0.3">
      <c r="A549" s="1" t="s">
        <v>579</v>
      </c>
      <c r="E549" s="9" t="s">
        <v>6</v>
      </c>
      <c r="F549" s="1" t="s">
        <v>569</v>
      </c>
      <c r="I549" s="2" t="s">
        <v>844</v>
      </c>
      <c r="J549" s="2" t="s">
        <v>6</v>
      </c>
      <c r="K549" s="2" t="s">
        <v>7</v>
      </c>
      <c r="L549" s="2" t="s">
        <v>7</v>
      </c>
      <c r="M549" s="2" t="s">
        <v>7</v>
      </c>
      <c r="N549" s="2" t="s">
        <v>7</v>
      </c>
      <c r="O549" s="2" t="s">
        <v>7</v>
      </c>
      <c r="P549" s="2" t="s">
        <v>7</v>
      </c>
      <c r="Q549" s="2" t="s">
        <v>6</v>
      </c>
      <c r="R549" s="2" t="s">
        <v>7</v>
      </c>
      <c r="S549" s="3" t="s">
        <v>501</v>
      </c>
      <c r="T549" s="1" t="s">
        <v>842</v>
      </c>
      <c r="U549" s="22" t="s">
        <v>868</v>
      </c>
      <c r="V549" s="23" t="s">
        <v>869</v>
      </c>
    </row>
    <row r="550" spans="1:22" ht="100.8" x14ac:dyDescent="0.3">
      <c r="A550" s="1" t="s">
        <v>580</v>
      </c>
      <c r="E550" s="9" t="s">
        <v>6</v>
      </c>
      <c r="F550" s="1" t="s">
        <v>569</v>
      </c>
      <c r="I550" s="2" t="s">
        <v>844</v>
      </c>
      <c r="J550" s="2" t="s">
        <v>6</v>
      </c>
      <c r="K550" s="2" t="s">
        <v>7</v>
      </c>
      <c r="L550" s="2" t="s">
        <v>7</v>
      </c>
      <c r="M550" s="2" t="s">
        <v>7</v>
      </c>
      <c r="N550" s="2" t="s">
        <v>7</v>
      </c>
      <c r="O550" s="2" t="s">
        <v>7</v>
      </c>
      <c r="P550" s="2" t="s">
        <v>7</v>
      </c>
      <c r="Q550" s="2" t="s">
        <v>6</v>
      </c>
      <c r="R550" s="2" t="s">
        <v>7</v>
      </c>
      <c r="S550" s="3" t="s">
        <v>501</v>
      </c>
      <c r="T550" s="1" t="s">
        <v>842</v>
      </c>
      <c r="U550" s="22" t="s">
        <v>868</v>
      </c>
      <c r="V550" s="23" t="s">
        <v>869</v>
      </c>
    </row>
    <row r="551" spans="1:22" ht="100.8" x14ac:dyDescent="0.3">
      <c r="A551" s="1" t="s">
        <v>581</v>
      </c>
      <c r="E551" s="9" t="s">
        <v>6</v>
      </c>
      <c r="F551" s="1" t="s">
        <v>569</v>
      </c>
      <c r="I551" s="2" t="s">
        <v>844</v>
      </c>
      <c r="J551" s="2" t="s">
        <v>6</v>
      </c>
      <c r="K551" s="2" t="s">
        <v>7</v>
      </c>
      <c r="L551" s="2" t="s">
        <v>7</v>
      </c>
      <c r="M551" s="2" t="s">
        <v>7</v>
      </c>
      <c r="N551" s="2" t="s">
        <v>7</v>
      </c>
      <c r="O551" s="2" t="s">
        <v>7</v>
      </c>
      <c r="P551" s="2" t="s">
        <v>7</v>
      </c>
      <c r="Q551" s="2" t="s">
        <v>6</v>
      </c>
      <c r="R551" s="2" t="s">
        <v>7</v>
      </c>
      <c r="S551" s="3" t="s">
        <v>501</v>
      </c>
      <c r="T551" s="1" t="s">
        <v>842</v>
      </c>
      <c r="U551" s="22" t="s">
        <v>868</v>
      </c>
      <c r="V551" s="23" t="s">
        <v>869</v>
      </c>
    </row>
    <row r="552" spans="1:22" ht="100.8" x14ac:dyDescent="0.3">
      <c r="A552" s="1" t="s">
        <v>582</v>
      </c>
      <c r="E552" s="9" t="s">
        <v>6</v>
      </c>
      <c r="F552" s="1" t="s">
        <v>569</v>
      </c>
      <c r="I552" s="2" t="s">
        <v>844</v>
      </c>
      <c r="J552" s="2" t="s">
        <v>6</v>
      </c>
      <c r="K552" s="2" t="s">
        <v>7</v>
      </c>
      <c r="L552" s="2" t="s">
        <v>7</v>
      </c>
      <c r="M552" s="2" t="s">
        <v>7</v>
      </c>
      <c r="N552" s="2" t="s">
        <v>7</v>
      </c>
      <c r="O552" s="2" t="s">
        <v>7</v>
      </c>
      <c r="P552" s="2" t="s">
        <v>7</v>
      </c>
      <c r="Q552" s="2" t="s">
        <v>6</v>
      </c>
      <c r="R552" s="2" t="s">
        <v>7</v>
      </c>
      <c r="S552" s="3" t="s">
        <v>501</v>
      </c>
      <c r="T552" s="1" t="s">
        <v>842</v>
      </c>
      <c r="U552" s="22" t="s">
        <v>868</v>
      </c>
      <c r="V552" s="23" t="s">
        <v>869</v>
      </c>
    </row>
    <row r="553" spans="1:22" ht="123.75" customHeight="1" x14ac:dyDescent="0.3">
      <c r="A553" s="1" t="s">
        <v>584</v>
      </c>
      <c r="E553" s="9" t="s">
        <v>6</v>
      </c>
      <c r="F553" s="1" t="s">
        <v>583</v>
      </c>
      <c r="I553" s="2" t="s">
        <v>844</v>
      </c>
      <c r="J553" s="2" t="s">
        <v>6</v>
      </c>
      <c r="K553" s="2" t="s">
        <v>7</v>
      </c>
      <c r="L553" s="2" t="s">
        <v>7</v>
      </c>
      <c r="M553" s="2" t="s">
        <v>7</v>
      </c>
      <c r="N553" s="2" t="s">
        <v>6</v>
      </c>
      <c r="O553" s="2" t="s">
        <v>6</v>
      </c>
      <c r="P553" s="2" t="s">
        <v>7</v>
      </c>
      <c r="Q553" s="2" t="s">
        <v>7</v>
      </c>
      <c r="R553" s="2" t="s">
        <v>7</v>
      </c>
      <c r="S553" s="3" t="s">
        <v>501</v>
      </c>
      <c r="T553" s="1" t="s">
        <v>842</v>
      </c>
      <c r="U553" s="22" t="s">
        <v>868</v>
      </c>
      <c r="V553" s="23" t="s">
        <v>869</v>
      </c>
    </row>
    <row r="554" spans="1:22" ht="100.8" x14ac:dyDescent="0.3">
      <c r="A554" s="1" t="s">
        <v>585</v>
      </c>
      <c r="E554" s="9" t="s">
        <v>6</v>
      </c>
      <c r="F554" s="1" t="s">
        <v>583</v>
      </c>
      <c r="I554" s="2" t="s">
        <v>844</v>
      </c>
      <c r="J554" s="2" t="s">
        <v>6</v>
      </c>
      <c r="K554" s="2" t="s">
        <v>7</v>
      </c>
      <c r="L554" s="2" t="s">
        <v>7</v>
      </c>
      <c r="M554" s="2" t="s">
        <v>7</v>
      </c>
      <c r="N554" s="2" t="s">
        <v>6</v>
      </c>
      <c r="O554" s="2" t="s">
        <v>6</v>
      </c>
      <c r="P554" s="2" t="s">
        <v>7</v>
      </c>
      <c r="Q554" s="2" t="s">
        <v>7</v>
      </c>
      <c r="R554" s="2" t="s">
        <v>7</v>
      </c>
      <c r="S554" s="3" t="s">
        <v>501</v>
      </c>
      <c r="T554" s="1" t="s">
        <v>842</v>
      </c>
      <c r="U554" s="22" t="s">
        <v>868</v>
      </c>
      <c r="V554" s="23" t="s">
        <v>869</v>
      </c>
    </row>
    <row r="555" spans="1:22" ht="100.8" x14ac:dyDescent="0.3">
      <c r="A555" s="1" t="s">
        <v>586</v>
      </c>
      <c r="E555" s="9" t="s">
        <v>6</v>
      </c>
      <c r="F555" s="1" t="s">
        <v>583</v>
      </c>
      <c r="I555" s="2" t="s">
        <v>844</v>
      </c>
      <c r="J555" s="2" t="s">
        <v>6</v>
      </c>
      <c r="K555" s="2" t="s">
        <v>7</v>
      </c>
      <c r="L555" s="2" t="s">
        <v>7</v>
      </c>
      <c r="M555" s="2" t="s">
        <v>7</v>
      </c>
      <c r="N555" s="2" t="s">
        <v>6</v>
      </c>
      <c r="O555" s="2" t="s">
        <v>6</v>
      </c>
      <c r="P555" s="2" t="s">
        <v>7</v>
      </c>
      <c r="Q555" s="2" t="s">
        <v>7</v>
      </c>
      <c r="R555" s="2" t="s">
        <v>7</v>
      </c>
      <c r="S555" s="3" t="s">
        <v>501</v>
      </c>
      <c r="T555" s="1" t="s">
        <v>842</v>
      </c>
      <c r="U555" s="22" t="s">
        <v>868</v>
      </c>
      <c r="V555" s="23" t="s">
        <v>869</v>
      </c>
    </row>
    <row r="556" spans="1:22" ht="100.8" x14ac:dyDescent="0.3">
      <c r="A556" s="1" t="s">
        <v>587</v>
      </c>
      <c r="E556" s="9" t="s">
        <v>6</v>
      </c>
      <c r="F556" s="1" t="s">
        <v>583</v>
      </c>
      <c r="I556" s="2" t="s">
        <v>844</v>
      </c>
      <c r="J556" s="2" t="s">
        <v>6</v>
      </c>
      <c r="K556" s="2" t="s">
        <v>7</v>
      </c>
      <c r="L556" s="2" t="s">
        <v>7</v>
      </c>
      <c r="M556" s="2" t="s">
        <v>7</v>
      </c>
      <c r="N556" s="2" t="s">
        <v>6</v>
      </c>
      <c r="O556" s="2" t="s">
        <v>6</v>
      </c>
      <c r="P556" s="2" t="s">
        <v>7</v>
      </c>
      <c r="Q556" s="2" t="s">
        <v>7</v>
      </c>
      <c r="R556" s="2" t="s">
        <v>7</v>
      </c>
      <c r="S556" s="3" t="s">
        <v>501</v>
      </c>
      <c r="T556" s="1" t="s">
        <v>842</v>
      </c>
      <c r="U556" s="22" t="s">
        <v>868</v>
      </c>
      <c r="V556" s="23" t="s">
        <v>869</v>
      </c>
    </row>
    <row r="557" spans="1:22" ht="100.8" x14ac:dyDescent="0.3">
      <c r="A557" s="1" t="s">
        <v>588</v>
      </c>
      <c r="E557" s="9" t="s">
        <v>6</v>
      </c>
      <c r="F557" s="1" t="s">
        <v>583</v>
      </c>
      <c r="I557" s="2" t="s">
        <v>844</v>
      </c>
      <c r="J557" s="2" t="s">
        <v>6</v>
      </c>
      <c r="K557" s="2" t="s">
        <v>7</v>
      </c>
      <c r="L557" s="2" t="s">
        <v>7</v>
      </c>
      <c r="M557" s="2" t="s">
        <v>7</v>
      </c>
      <c r="N557" s="2" t="s">
        <v>6</v>
      </c>
      <c r="O557" s="2" t="s">
        <v>6</v>
      </c>
      <c r="P557" s="2" t="s">
        <v>7</v>
      </c>
      <c r="Q557" s="2" t="s">
        <v>7</v>
      </c>
      <c r="R557" s="2" t="s">
        <v>7</v>
      </c>
      <c r="S557" s="3" t="s">
        <v>501</v>
      </c>
      <c r="T557" s="1" t="s">
        <v>842</v>
      </c>
      <c r="U557" s="22" t="s">
        <v>868</v>
      </c>
      <c r="V557" s="23" t="s">
        <v>869</v>
      </c>
    </row>
    <row r="558" spans="1:22" ht="100.8" x14ac:dyDescent="0.3">
      <c r="A558" s="1" t="s">
        <v>589</v>
      </c>
      <c r="E558" s="9" t="s">
        <v>6</v>
      </c>
      <c r="F558" s="1" t="s">
        <v>583</v>
      </c>
      <c r="I558" s="2" t="s">
        <v>844</v>
      </c>
      <c r="J558" s="2" t="s">
        <v>6</v>
      </c>
      <c r="K558" s="2" t="s">
        <v>7</v>
      </c>
      <c r="L558" s="2" t="s">
        <v>7</v>
      </c>
      <c r="M558" s="2" t="s">
        <v>7</v>
      </c>
      <c r="N558" s="2" t="s">
        <v>6</v>
      </c>
      <c r="O558" s="2" t="s">
        <v>6</v>
      </c>
      <c r="P558" s="2" t="s">
        <v>7</v>
      </c>
      <c r="Q558" s="2" t="s">
        <v>7</v>
      </c>
      <c r="R558" s="2" t="s">
        <v>7</v>
      </c>
      <c r="S558" s="3" t="s">
        <v>501</v>
      </c>
      <c r="T558" s="1" t="s">
        <v>842</v>
      </c>
      <c r="U558" s="22" t="s">
        <v>868</v>
      </c>
      <c r="V558" s="23" t="s">
        <v>869</v>
      </c>
    </row>
    <row r="559" spans="1:22" ht="100.8" x14ac:dyDescent="0.3">
      <c r="A559" s="1" t="s">
        <v>590</v>
      </c>
      <c r="E559" s="9" t="s">
        <v>6</v>
      </c>
      <c r="F559" s="1" t="s">
        <v>583</v>
      </c>
      <c r="I559" s="2" t="s">
        <v>844</v>
      </c>
      <c r="J559" s="2" t="s">
        <v>6</v>
      </c>
      <c r="K559" s="2" t="s">
        <v>7</v>
      </c>
      <c r="L559" s="2" t="s">
        <v>7</v>
      </c>
      <c r="M559" s="2" t="s">
        <v>7</v>
      </c>
      <c r="N559" s="2" t="s">
        <v>6</v>
      </c>
      <c r="O559" s="2" t="s">
        <v>6</v>
      </c>
      <c r="P559" s="2" t="s">
        <v>7</v>
      </c>
      <c r="Q559" s="2" t="s">
        <v>7</v>
      </c>
      <c r="R559" s="2" t="s">
        <v>7</v>
      </c>
      <c r="S559" s="3" t="s">
        <v>501</v>
      </c>
      <c r="T559" s="1" t="s">
        <v>842</v>
      </c>
      <c r="U559" s="22" t="s">
        <v>868</v>
      </c>
      <c r="V559" s="23" t="s">
        <v>869</v>
      </c>
    </row>
    <row r="560" spans="1:22" ht="100.8" x14ac:dyDescent="0.3">
      <c r="A560" s="1" t="s">
        <v>591</v>
      </c>
      <c r="E560" s="9" t="s">
        <v>6</v>
      </c>
      <c r="F560" s="1" t="s">
        <v>583</v>
      </c>
      <c r="I560" s="2" t="s">
        <v>844</v>
      </c>
      <c r="J560" s="2" t="s">
        <v>6</v>
      </c>
      <c r="K560" s="2" t="s">
        <v>7</v>
      </c>
      <c r="L560" s="2" t="s">
        <v>7</v>
      </c>
      <c r="M560" s="2" t="s">
        <v>7</v>
      </c>
      <c r="N560" s="2" t="s">
        <v>6</v>
      </c>
      <c r="O560" s="2" t="s">
        <v>6</v>
      </c>
      <c r="P560" s="2" t="s">
        <v>7</v>
      </c>
      <c r="Q560" s="2" t="s">
        <v>7</v>
      </c>
      <c r="R560" s="2" t="s">
        <v>7</v>
      </c>
      <c r="S560" s="3" t="s">
        <v>501</v>
      </c>
      <c r="T560" s="1" t="s">
        <v>842</v>
      </c>
      <c r="U560" s="22" t="s">
        <v>868</v>
      </c>
      <c r="V560" s="23" t="s">
        <v>869</v>
      </c>
    </row>
    <row r="561" spans="1:22" ht="100.8" x14ac:dyDescent="0.3">
      <c r="A561" s="1" t="s">
        <v>592</v>
      </c>
      <c r="E561" s="9" t="s">
        <v>6</v>
      </c>
      <c r="F561" s="1" t="s">
        <v>583</v>
      </c>
      <c r="I561" s="2" t="s">
        <v>844</v>
      </c>
      <c r="J561" s="2" t="s">
        <v>6</v>
      </c>
      <c r="K561" s="2" t="s">
        <v>7</v>
      </c>
      <c r="L561" s="2" t="s">
        <v>7</v>
      </c>
      <c r="M561" s="2" t="s">
        <v>7</v>
      </c>
      <c r="N561" s="2" t="s">
        <v>6</v>
      </c>
      <c r="O561" s="2" t="s">
        <v>6</v>
      </c>
      <c r="P561" s="2" t="s">
        <v>7</v>
      </c>
      <c r="Q561" s="2" t="s">
        <v>7</v>
      </c>
      <c r="R561" s="2" t="s">
        <v>7</v>
      </c>
      <c r="S561" s="3" t="s">
        <v>501</v>
      </c>
      <c r="T561" s="1" t="s">
        <v>842</v>
      </c>
      <c r="U561" s="22" t="s">
        <v>868</v>
      </c>
      <c r="V561" s="23" t="s">
        <v>869</v>
      </c>
    </row>
    <row r="562" spans="1:22" ht="100.8" x14ac:dyDescent="0.3">
      <c r="A562" s="1" t="s">
        <v>593</v>
      </c>
      <c r="E562" s="9" t="s">
        <v>6</v>
      </c>
      <c r="F562" s="1" t="s">
        <v>583</v>
      </c>
      <c r="I562" s="2" t="s">
        <v>844</v>
      </c>
      <c r="J562" s="2" t="s">
        <v>6</v>
      </c>
      <c r="K562" s="2" t="s">
        <v>7</v>
      </c>
      <c r="L562" s="2" t="s">
        <v>7</v>
      </c>
      <c r="M562" s="2" t="s">
        <v>7</v>
      </c>
      <c r="N562" s="2" t="s">
        <v>6</v>
      </c>
      <c r="O562" s="2" t="s">
        <v>6</v>
      </c>
      <c r="P562" s="2" t="s">
        <v>7</v>
      </c>
      <c r="Q562" s="2" t="s">
        <v>7</v>
      </c>
      <c r="R562" s="2" t="s">
        <v>7</v>
      </c>
      <c r="S562" s="3" t="s">
        <v>501</v>
      </c>
      <c r="T562" s="1" t="s">
        <v>842</v>
      </c>
      <c r="U562" s="22" t="s">
        <v>868</v>
      </c>
      <c r="V562" s="23" t="s">
        <v>869</v>
      </c>
    </row>
    <row r="563" spans="1:22" ht="100.8" x14ac:dyDescent="0.3">
      <c r="A563" s="1" t="s">
        <v>594</v>
      </c>
      <c r="E563" s="9" t="s">
        <v>6</v>
      </c>
      <c r="F563" s="1" t="s">
        <v>583</v>
      </c>
      <c r="I563" s="2" t="s">
        <v>844</v>
      </c>
      <c r="J563" s="2" t="s">
        <v>6</v>
      </c>
      <c r="K563" s="2" t="s">
        <v>7</v>
      </c>
      <c r="L563" s="2" t="s">
        <v>7</v>
      </c>
      <c r="M563" s="2" t="s">
        <v>7</v>
      </c>
      <c r="N563" s="2" t="s">
        <v>6</v>
      </c>
      <c r="O563" s="2" t="s">
        <v>6</v>
      </c>
      <c r="P563" s="2" t="s">
        <v>7</v>
      </c>
      <c r="Q563" s="2" t="s">
        <v>7</v>
      </c>
      <c r="R563" s="2" t="s">
        <v>7</v>
      </c>
      <c r="S563" s="3" t="s">
        <v>501</v>
      </c>
      <c r="T563" s="1" t="s">
        <v>842</v>
      </c>
      <c r="U563" s="22" t="s">
        <v>868</v>
      </c>
      <c r="V563" s="23" t="s">
        <v>869</v>
      </c>
    </row>
    <row r="564" spans="1:22" ht="100.8" x14ac:dyDescent="0.3">
      <c r="A564" s="1" t="s">
        <v>595</v>
      </c>
      <c r="E564" s="9" t="s">
        <v>6</v>
      </c>
      <c r="F564" s="1" t="s">
        <v>583</v>
      </c>
      <c r="I564" s="2" t="s">
        <v>844</v>
      </c>
      <c r="J564" s="2" t="s">
        <v>6</v>
      </c>
      <c r="K564" s="2" t="s">
        <v>7</v>
      </c>
      <c r="L564" s="2" t="s">
        <v>7</v>
      </c>
      <c r="M564" s="2" t="s">
        <v>7</v>
      </c>
      <c r="N564" s="2" t="s">
        <v>6</v>
      </c>
      <c r="O564" s="2" t="s">
        <v>6</v>
      </c>
      <c r="P564" s="2" t="s">
        <v>7</v>
      </c>
      <c r="Q564" s="2" t="s">
        <v>7</v>
      </c>
      <c r="R564" s="2" t="s">
        <v>7</v>
      </c>
      <c r="S564" s="3" t="s">
        <v>501</v>
      </c>
      <c r="T564" s="1" t="s">
        <v>842</v>
      </c>
      <c r="U564" s="22" t="s">
        <v>868</v>
      </c>
      <c r="V564" s="23" t="s">
        <v>869</v>
      </c>
    </row>
    <row r="565" spans="1:22" ht="100.8" x14ac:dyDescent="0.3">
      <c r="A565" s="1" t="s">
        <v>596</v>
      </c>
      <c r="E565" s="9" t="s">
        <v>6</v>
      </c>
      <c r="F565" s="1" t="s">
        <v>583</v>
      </c>
      <c r="I565" s="2" t="s">
        <v>844</v>
      </c>
      <c r="J565" s="2" t="s">
        <v>6</v>
      </c>
      <c r="K565" s="2" t="s">
        <v>7</v>
      </c>
      <c r="L565" s="2" t="s">
        <v>7</v>
      </c>
      <c r="M565" s="2" t="s">
        <v>7</v>
      </c>
      <c r="N565" s="2" t="s">
        <v>6</v>
      </c>
      <c r="O565" s="2" t="s">
        <v>6</v>
      </c>
      <c r="P565" s="2" t="s">
        <v>7</v>
      </c>
      <c r="Q565" s="2" t="s">
        <v>7</v>
      </c>
      <c r="R565" s="2" t="s">
        <v>7</v>
      </c>
      <c r="S565" s="3" t="s">
        <v>501</v>
      </c>
      <c r="T565" s="1" t="s">
        <v>842</v>
      </c>
      <c r="U565" s="22" t="s">
        <v>868</v>
      </c>
      <c r="V565" s="23" t="s">
        <v>869</v>
      </c>
    </row>
    <row r="566" spans="1:22" ht="100.8" x14ac:dyDescent="0.3">
      <c r="A566" s="1" t="s">
        <v>597</v>
      </c>
      <c r="E566" s="9" t="s">
        <v>6</v>
      </c>
      <c r="F566" s="1" t="s">
        <v>583</v>
      </c>
      <c r="I566" s="2" t="s">
        <v>844</v>
      </c>
      <c r="J566" s="2" t="s">
        <v>6</v>
      </c>
      <c r="K566" s="2" t="s">
        <v>7</v>
      </c>
      <c r="L566" s="2" t="s">
        <v>7</v>
      </c>
      <c r="M566" s="2" t="s">
        <v>7</v>
      </c>
      <c r="N566" s="2" t="s">
        <v>6</v>
      </c>
      <c r="O566" s="2" t="s">
        <v>6</v>
      </c>
      <c r="P566" s="2" t="s">
        <v>7</v>
      </c>
      <c r="Q566" s="2" t="s">
        <v>7</v>
      </c>
      <c r="R566" s="2" t="s">
        <v>7</v>
      </c>
      <c r="S566" s="3" t="s">
        <v>501</v>
      </c>
      <c r="T566" s="1" t="s">
        <v>842</v>
      </c>
      <c r="U566" s="22" t="s">
        <v>868</v>
      </c>
      <c r="V566" s="23" t="s">
        <v>869</v>
      </c>
    </row>
    <row r="567" spans="1:22" ht="100.8" x14ac:dyDescent="0.3">
      <c r="A567" s="1" t="s">
        <v>598</v>
      </c>
      <c r="E567" s="9" t="s">
        <v>6</v>
      </c>
      <c r="F567" s="1" t="s">
        <v>583</v>
      </c>
      <c r="I567" s="2" t="s">
        <v>844</v>
      </c>
      <c r="J567" s="2" t="s">
        <v>6</v>
      </c>
      <c r="K567" s="2" t="s">
        <v>7</v>
      </c>
      <c r="L567" s="2" t="s">
        <v>7</v>
      </c>
      <c r="M567" s="2" t="s">
        <v>7</v>
      </c>
      <c r="N567" s="2" t="s">
        <v>6</v>
      </c>
      <c r="O567" s="2" t="s">
        <v>6</v>
      </c>
      <c r="P567" s="2" t="s">
        <v>7</v>
      </c>
      <c r="Q567" s="2" t="s">
        <v>7</v>
      </c>
      <c r="R567" s="2" t="s">
        <v>7</v>
      </c>
      <c r="S567" s="3" t="s">
        <v>501</v>
      </c>
      <c r="T567" s="1" t="s">
        <v>842</v>
      </c>
      <c r="U567" s="22" t="s">
        <v>868</v>
      </c>
      <c r="V567" s="23" t="s">
        <v>869</v>
      </c>
    </row>
    <row r="568" spans="1:22" ht="100.8" x14ac:dyDescent="0.3">
      <c r="A568" s="1" t="s">
        <v>599</v>
      </c>
      <c r="E568" s="9" t="s">
        <v>6</v>
      </c>
      <c r="F568" s="1" t="s">
        <v>583</v>
      </c>
      <c r="I568" s="2" t="s">
        <v>844</v>
      </c>
      <c r="J568" s="2" t="s">
        <v>6</v>
      </c>
      <c r="K568" s="2" t="s">
        <v>7</v>
      </c>
      <c r="L568" s="2" t="s">
        <v>7</v>
      </c>
      <c r="M568" s="2" t="s">
        <v>7</v>
      </c>
      <c r="N568" s="2" t="s">
        <v>6</v>
      </c>
      <c r="O568" s="2" t="s">
        <v>6</v>
      </c>
      <c r="P568" s="2" t="s">
        <v>7</v>
      </c>
      <c r="Q568" s="2" t="s">
        <v>7</v>
      </c>
      <c r="R568" s="2" t="s">
        <v>7</v>
      </c>
      <c r="S568" s="3" t="s">
        <v>501</v>
      </c>
      <c r="T568" s="1" t="s">
        <v>842</v>
      </c>
      <c r="U568" s="22" t="s">
        <v>868</v>
      </c>
      <c r="V568" s="23" t="s">
        <v>869</v>
      </c>
    </row>
    <row r="569" spans="1:22" ht="100.8" x14ac:dyDescent="0.3">
      <c r="A569" s="1" t="s">
        <v>600</v>
      </c>
      <c r="E569" s="9" t="s">
        <v>6</v>
      </c>
      <c r="F569" s="1" t="s">
        <v>583</v>
      </c>
      <c r="I569" s="2" t="s">
        <v>844</v>
      </c>
      <c r="J569" s="2" t="s">
        <v>6</v>
      </c>
      <c r="K569" s="2" t="s">
        <v>7</v>
      </c>
      <c r="L569" s="2" t="s">
        <v>7</v>
      </c>
      <c r="M569" s="2" t="s">
        <v>7</v>
      </c>
      <c r="N569" s="2" t="s">
        <v>6</v>
      </c>
      <c r="O569" s="2" t="s">
        <v>6</v>
      </c>
      <c r="P569" s="2" t="s">
        <v>7</v>
      </c>
      <c r="Q569" s="2" t="s">
        <v>7</v>
      </c>
      <c r="R569" s="2" t="s">
        <v>7</v>
      </c>
      <c r="S569" s="3" t="s">
        <v>501</v>
      </c>
      <c r="T569" s="1" t="s">
        <v>842</v>
      </c>
      <c r="U569" s="22" t="s">
        <v>868</v>
      </c>
      <c r="V569" s="23" t="s">
        <v>869</v>
      </c>
    </row>
    <row r="570" spans="1:22" ht="100.8" x14ac:dyDescent="0.3">
      <c r="A570" s="1" t="s">
        <v>601</v>
      </c>
      <c r="E570" s="9" t="s">
        <v>6</v>
      </c>
      <c r="F570" s="1" t="s">
        <v>583</v>
      </c>
      <c r="I570" s="2" t="s">
        <v>844</v>
      </c>
      <c r="J570" s="2" t="s">
        <v>6</v>
      </c>
      <c r="K570" s="2" t="s">
        <v>7</v>
      </c>
      <c r="L570" s="2" t="s">
        <v>7</v>
      </c>
      <c r="M570" s="2" t="s">
        <v>7</v>
      </c>
      <c r="N570" s="2" t="s">
        <v>6</v>
      </c>
      <c r="O570" s="2" t="s">
        <v>6</v>
      </c>
      <c r="P570" s="2" t="s">
        <v>7</v>
      </c>
      <c r="Q570" s="2" t="s">
        <v>7</v>
      </c>
      <c r="R570" s="2" t="s">
        <v>7</v>
      </c>
      <c r="S570" s="3" t="s">
        <v>501</v>
      </c>
      <c r="T570" s="1" t="s">
        <v>842</v>
      </c>
      <c r="U570" s="22" t="s">
        <v>868</v>
      </c>
      <c r="V570" s="23" t="s">
        <v>869</v>
      </c>
    </row>
    <row r="571" spans="1:22" ht="100.8" x14ac:dyDescent="0.3">
      <c r="A571" s="1" t="s">
        <v>602</v>
      </c>
      <c r="E571" s="9" t="s">
        <v>6</v>
      </c>
      <c r="F571" s="1" t="s">
        <v>583</v>
      </c>
      <c r="I571" s="2" t="s">
        <v>844</v>
      </c>
      <c r="J571" s="2" t="s">
        <v>6</v>
      </c>
      <c r="K571" s="2" t="s">
        <v>7</v>
      </c>
      <c r="L571" s="2" t="s">
        <v>7</v>
      </c>
      <c r="M571" s="2" t="s">
        <v>7</v>
      </c>
      <c r="N571" s="2" t="s">
        <v>6</v>
      </c>
      <c r="O571" s="2" t="s">
        <v>6</v>
      </c>
      <c r="P571" s="2" t="s">
        <v>7</v>
      </c>
      <c r="Q571" s="2" t="s">
        <v>7</v>
      </c>
      <c r="R571" s="2" t="s">
        <v>7</v>
      </c>
      <c r="S571" s="3" t="s">
        <v>501</v>
      </c>
      <c r="T571" s="1" t="s">
        <v>842</v>
      </c>
      <c r="U571" s="22" t="s">
        <v>868</v>
      </c>
      <c r="V571" s="23" t="s">
        <v>869</v>
      </c>
    </row>
    <row r="572" spans="1:22" ht="100.8" x14ac:dyDescent="0.3">
      <c r="A572" s="1" t="s">
        <v>603</v>
      </c>
      <c r="E572" s="9" t="s">
        <v>6</v>
      </c>
      <c r="F572" s="1" t="s">
        <v>583</v>
      </c>
      <c r="I572" s="2" t="s">
        <v>844</v>
      </c>
      <c r="J572" s="2" t="s">
        <v>6</v>
      </c>
      <c r="K572" s="2" t="s">
        <v>7</v>
      </c>
      <c r="L572" s="2" t="s">
        <v>7</v>
      </c>
      <c r="M572" s="2" t="s">
        <v>7</v>
      </c>
      <c r="N572" s="2" t="s">
        <v>6</v>
      </c>
      <c r="O572" s="2" t="s">
        <v>6</v>
      </c>
      <c r="P572" s="2" t="s">
        <v>7</v>
      </c>
      <c r="Q572" s="2" t="s">
        <v>7</v>
      </c>
      <c r="R572" s="2" t="s">
        <v>7</v>
      </c>
      <c r="S572" s="3" t="s">
        <v>501</v>
      </c>
      <c r="T572" s="1" t="s">
        <v>842</v>
      </c>
      <c r="U572" s="22" t="s">
        <v>868</v>
      </c>
      <c r="V572" s="23" t="s">
        <v>869</v>
      </c>
    </row>
    <row r="573" spans="1:22" ht="100.8" x14ac:dyDescent="0.3">
      <c r="A573" s="1" t="s">
        <v>214</v>
      </c>
      <c r="E573" s="9" t="s">
        <v>6</v>
      </c>
      <c r="F573" s="1" t="s">
        <v>583</v>
      </c>
      <c r="I573" s="2" t="s">
        <v>844</v>
      </c>
      <c r="J573" s="2" t="s">
        <v>6</v>
      </c>
      <c r="K573" s="2" t="s">
        <v>7</v>
      </c>
      <c r="L573" s="2" t="s">
        <v>7</v>
      </c>
      <c r="M573" s="2" t="s">
        <v>7</v>
      </c>
      <c r="N573" s="2" t="s">
        <v>6</v>
      </c>
      <c r="O573" s="2" t="s">
        <v>6</v>
      </c>
      <c r="P573" s="2" t="s">
        <v>7</v>
      </c>
      <c r="Q573" s="2" t="s">
        <v>7</v>
      </c>
      <c r="R573" s="2" t="s">
        <v>7</v>
      </c>
      <c r="S573" s="3" t="s">
        <v>501</v>
      </c>
      <c r="T573" s="1" t="s">
        <v>842</v>
      </c>
      <c r="U573" s="22" t="s">
        <v>868</v>
      </c>
      <c r="V573" s="23" t="s">
        <v>869</v>
      </c>
    </row>
    <row r="574" spans="1:22" ht="100.8" x14ac:dyDescent="0.3">
      <c r="A574" s="1" t="s">
        <v>604</v>
      </c>
      <c r="E574" s="9" t="s">
        <v>6</v>
      </c>
      <c r="F574" s="1" t="s">
        <v>583</v>
      </c>
      <c r="I574" s="2" t="s">
        <v>844</v>
      </c>
      <c r="J574" s="2" t="s">
        <v>6</v>
      </c>
      <c r="K574" s="2" t="s">
        <v>7</v>
      </c>
      <c r="L574" s="2" t="s">
        <v>7</v>
      </c>
      <c r="M574" s="2" t="s">
        <v>7</v>
      </c>
      <c r="N574" s="2" t="s">
        <v>6</v>
      </c>
      <c r="O574" s="2" t="s">
        <v>6</v>
      </c>
      <c r="P574" s="2" t="s">
        <v>7</v>
      </c>
      <c r="Q574" s="2" t="s">
        <v>7</v>
      </c>
      <c r="R574" s="2" t="s">
        <v>7</v>
      </c>
      <c r="S574" s="3" t="s">
        <v>501</v>
      </c>
      <c r="T574" s="1" t="s">
        <v>842</v>
      </c>
      <c r="U574" s="22" t="s">
        <v>868</v>
      </c>
      <c r="V574" s="23" t="s">
        <v>869</v>
      </c>
    </row>
    <row r="575" spans="1:22" ht="100.8" x14ac:dyDescent="0.3">
      <c r="A575" s="1" t="s">
        <v>605</v>
      </c>
      <c r="E575" s="9" t="s">
        <v>6</v>
      </c>
      <c r="F575" s="1" t="s">
        <v>583</v>
      </c>
      <c r="I575" s="2" t="s">
        <v>844</v>
      </c>
      <c r="J575" s="2" t="s">
        <v>6</v>
      </c>
      <c r="K575" s="2" t="s">
        <v>7</v>
      </c>
      <c r="L575" s="2" t="s">
        <v>7</v>
      </c>
      <c r="M575" s="2" t="s">
        <v>7</v>
      </c>
      <c r="N575" s="2" t="s">
        <v>6</v>
      </c>
      <c r="O575" s="2" t="s">
        <v>6</v>
      </c>
      <c r="P575" s="2" t="s">
        <v>7</v>
      </c>
      <c r="Q575" s="2" t="s">
        <v>7</v>
      </c>
      <c r="R575" s="2" t="s">
        <v>7</v>
      </c>
      <c r="S575" s="3" t="s">
        <v>501</v>
      </c>
      <c r="T575" s="1" t="s">
        <v>842</v>
      </c>
      <c r="U575" s="22" t="s">
        <v>868</v>
      </c>
      <c r="V575" s="23" t="s">
        <v>869</v>
      </c>
    </row>
    <row r="576" spans="1:22" ht="100.8" x14ac:dyDescent="0.3">
      <c r="A576" s="1" t="s">
        <v>606</v>
      </c>
      <c r="E576" s="9" t="s">
        <v>6</v>
      </c>
      <c r="F576" s="1" t="s">
        <v>583</v>
      </c>
      <c r="I576" s="2" t="s">
        <v>844</v>
      </c>
      <c r="J576" s="2" t="s">
        <v>6</v>
      </c>
      <c r="K576" s="2" t="s">
        <v>7</v>
      </c>
      <c r="L576" s="2" t="s">
        <v>7</v>
      </c>
      <c r="M576" s="2" t="s">
        <v>7</v>
      </c>
      <c r="N576" s="2" t="s">
        <v>6</v>
      </c>
      <c r="O576" s="2" t="s">
        <v>6</v>
      </c>
      <c r="P576" s="2" t="s">
        <v>7</v>
      </c>
      <c r="Q576" s="2" t="s">
        <v>7</v>
      </c>
      <c r="R576" s="2" t="s">
        <v>7</v>
      </c>
      <c r="S576" s="3" t="s">
        <v>501</v>
      </c>
      <c r="T576" s="1" t="s">
        <v>842</v>
      </c>
      <c r="U576" s="22" t="s">
        <v>868</v>
      </c>
      <c r="V576" s="23" t="s">
        <v>869</v>
      </c>
    </row>
    <row r="577" spans="1:22" ht="100.8" x14ac:dyDescent="0.3">
      <c r="A577" s="1" t="s">
        <v>607</v>
      </c>
      <c r="E577" s="9" t="s">
        <v>6</v>
      </c>
      <c r="F577" s="1" t="s">
        <v>583</v>
      </c>
      <c r="I577" s="2" t="s">
        <v>844</v>
      </c>
      <c r="J577" s="2" t="s">
        <v>6</v>
      </c>
      <c r="K577" s="2" t="s">
        <v>7</v>
      </c>
      <c r="L577" s="2" t="s">
        <v>7</v>
      </c>
      <c r="M577" s="2" t="s">
        <v>7</v>
      </c>
      <c r="N577" s="2" t="s">
        <v>6</v>
      </c>
      <c r="O577" s="2" t="s">
        <v>6</v>
      </c>
      <c r="P577" s="2" t="s">
        <v>7</v>
      </c>
      <c r="Q577" s="2" t="s">
        <v>7</v>
      </c>
      <c r="R577" s="2" t="s">
        <v>7</v>
      </c>
      <c r="S577" s="3" t="s">
        <v>501</v>
      </c>
      <c r="T577" s="1" t="s">
        <v>842</v>
      </c>
      <c r="U577" s="22" t="s">
        <v>868</v>
      </c>
      <c r="V577" s="23" t="s">
        <v>869</v>
      </c>
    </row>
    <row r="578" spans="1:22" ht="100.8" x14ac:dyDescent="0.3">
      <c r="A578" s="1" t="s">
        <v>608</v>
      </c>
      <c r="E578" s="9" t="s">
        <v>6</v>
      </c>
      <c r="F578" s="1" t="s">
        <v>583</v>
      </c>
      <c r="I578" s="2" t="s">
        <v>844</v>
      </c>
      <c r="J578" s="2" t="s">
        <v>6</v>
      </c>
      <c r="K578" s="2" t="s">
        <v>7</v>
      </c>
      <c r="L578" s="2" t="s">
        <v>7</v>
      </c>
      <c r="M578" s="2" t="s">
        <v>7</v>
      </c>
      <c r="N578" s="2" t="s">
        <v>6</v>
      </c>
      <c r="O578" s="2" t="s">
        <v>6</v>
      </c>
      <c r="P578" s="2" t="s">
        <v>7</v>
      </c>
      <c r="Q578" s="2" t="s">
        <v>7</v>
      </c>
      <c r="R578" s="2" t="s">
        <v>7</v>
      </c>
      <c r="S578" s="3" t="s">
        <v>501</v>
      </c>
      <c r="T578" s="1" t="s">
        <v>842</v>
      </c>
      <c r="U578" s="22" t="s">
        <v>868</v>
      </c>
      <c r="V578" s="23" t="s">
        <v>869</v>
      </c>
    </row>
    <row r="579" spans="1:22" ht="100.8" x14ac:dyDescent="0.3">
      <c r="A579" s="1" t="s">
        <v>609</v>
      </c>
      <c r="E579" s="9" t="s">
        <v>6</v>
      </c>
      <c r="F579" s="1" t="s">
        <v>583</v>
      </c>
      <c r="I579" s="2" t="s">
        <v>844</v>
      </c>
      <c r="J579" s="2" t="s">
        <v>6</v>
      </c>
      <c r="K579" s="2" t="s">
        <v>7</v>
      </c>
      <c r="L579" s="2" t="s">
        <v>7</v>
      </c>
      <c r="M579" s="2" t="s">
        <v>7</v>
      </c>
      <c r="N579" s="2" t="s">
        <v>6</v>
      </c>
      <c r="O579" s="2" t="s">
        <v>6</v>
      </c>
      <c r="P579" s="2" t="s">
        <v>7</v>
      </c>
      <c r="Q579" s="2" t="s">
        <v>7</v>
      </c>
      <c r="R579" s="2" t="s">
        <v>7</v>
      </c>
      <c r="S579" s="3" t="s">
        <v>501</v>
      </c>
      <c r="T579" s="1" t="s">
        <v>842</v>
      </c>
      <c r="U579" s="22" t="s">
        <v>868</v>
      </c>
      <c r="V579" s="23" t="s">
        <v>869</v>
      </c>
    </row>
    <row r="580" spans="1:22" ht="100.8" x14ac:dyDescent="0.3">
      <c r="A580" s="1" t="s">
        <v>610</v>
      </c>
      <c r="E580" s="9" t="s">
        <v>6</v>
      </c>
      <c r="F580" s="1" t="s">
        <v>583</v>
      </c>
      <c r="I580" s="2" t="s">
        <v>844</v>
      </c>
      <c r="J580" s="2" t="s">
        <v>6</v>
      </c>
      <c r="K580" s="2" t="s">
        <v>7</v>
      </c>
      <c r="L580" s="2" t="s">
        <v>7</v>
      </c>
      <c r="M580" s="2" t="s">
        <v>7</v>
      </c>
      <c r="N580" s="2" t="s">
        <v>6</v>
      </c>
      <c r="O580" s="2" t="s">
        <v>6</v>
      </c>
      <c r="P580" s="2" t="s">
        <v>7</v>
      </c>
      <c r="Q580" s="2" t="s">
        <v>7</v>
      </c>
      <c r="R580" s="2" t="s">
        <v>7</v>
      </c>
      <c r="S580" s="3" t="s">
        <v>501</v>
      </c>
      <c r="T580" s="1" t="s">
        <v>842</v>
      </c>
      <c r="U580" s="22" t="s">
        <v>868</v>
      </c>
      <c r="V580" s="23" t="s">
        <v>869</v>
      </c>
    </row>
    <row r="581" spans="1:22" ht="100.8" x14ac:dyDescent="0.3">
      <c r="A581" s="1" t="s">
        <v>611</v>
      </c>
      <c r="E581" s="9" t="s">
        <v>6</v>
      </c>
      <c r="F581" s="1" t="s">
        <v>583</v>
      </c>
      <c r="I581" s="2" t="s">
        <v>844</v>
      </c>
      <c r="J581" s="2" t="s">
        <v>6</v>
      </c>
      <c r="K581" s="2" t="s">
        <v>7</v>
      </c>
      <c r="L581" s="2" t="s">
        <v>7</v>
      </c>
      <c r="M581" s="2" t="s">
        <v>7</v>
      </c>
      <c r="N581" s="2" t="s">
        <v>6</v>
      </c>
      <c r="O581" s="2" t="s">
        <v>6</v>
      </c>
      <c r="P581" s="2" t="s">
        <v>7</v>
      </c>
      <c r="Q581" s="2" t="s">
        <v>7</v>
      </c>
      <c r="R581" s="2" t="s">
        <v>7</v>
      </c>
      <c r="S581" s="3" t="s">
        <v>501</v>
      </c>
      <c r="T581" s="1" t="s">
        <v>842</v>
      </c>
      <c r="U581" s="22" t="s">
        <v>868</v>
      </c>
      <c r="V581" s="23" t="s">
        <v>869</v>
      </c>
    </row>
    <row r="582" spans="1:22" ht="100.8" x14ac:dyDescent="0.3">
      <c r="A582" s="1" t="s">
        <v>612</v>
      </c>
      <c r="E582" s="9" t="s">
        <v>6</v>
      </c>
      <c r="F582" s="1" t="s">
        <v>583</v>
      </c>
      <c r="I582" s="2" t="s">
        <v>844</v>
      </c>
      <c r="J582" s="2" t="s">
        <v>6</v>
      </c>
      <c r="K582" s="2" t="s">
        <v>7</v>
      </c>
      <c r="L582" s="2" t="s">
        <v>7</v>
      </c>
      <c r="M582" s="2" t="s">
        <v>7</v>
      </c>
      <c r="N582" s="2" t="s">
        <v>6</v>
      </c>
      <c r="O582" s="2" t="s">
        <v>6</v>
      </c>
      <c r="P582" s="2" t="s">
        <v>7</v>
      </c>
      <c r="Q582" s="2" t="s">
        <v>7</v>
      </c>
      <c r="R582" s="2" t="s">
        <v>7</v>
      </c>
      <c r="S582" s="3" t="s">
        <v>501</v>
      </c>
      <c r="T582" s="1" t="s">
        <v>842</v>
      </c>
      <c r="U582" s="22" t="s">
        <v>868</v>
      </c>
      <c r="V582" s="23" t="s">
        <v>869</v>
      </c>
    </row>
    <row r="583" spans="1:22" ht="100.8" x14ac:dyDescent="0.3">
      <c r="A583" s="1" t="s">
        <v>613</v>
      </c>
      <c r="E583" s="9" t="s">
        <v>6</v>
      </c>
      <c r="F583" s="1" t="s">
        <v>583</v>
      </c>
      <c r="I583" s="2" t="s">
        <v>844</v>
      </c>
      <c r="J583" s="2" t="s">
        <v>6</v>
      </c>
      <c r="K583" s="2" t="s">
        <v>7</v>
      </c>
      <c r="L583" s="2" t="s">
        <v>7</v>
      </c>
      <c r="M583" s="2" t="s">
        <v>7</v>
      </c>
      <c r="N583" s="2" t="s">
        <v>6</v>
      </c>
      <c r="O583" s="2" t="s">
        <v>6</v>
      </c>
      <c r="P583" s="2" t="s">
        <v>7</v>
      </c>
      <c r="Q583" s="2" t="s">
        <v>7</v>
      </c>
      <c r="R583" s="2" t="s">
        <v>7</v>
      </c>
      <c r="S583" s="3" t="s">
        <v>501</v>
      </c>
      <c r="T583" s="1" t="s">
        <v>842</v>
      </c>
      <c r="U583" s="22" t="s">
        <v>868</v>
      </c>
      <c r="V583" s="23" t="s">
        <v>869</v>
      </c>
    </row>
    <row r="584" spans="1:22" ht="100.8" x14ac:dyDescent="0.3">
      <c r="A584" s="1" t="s">
        <v>614</v>
      </c>
      <c r="E584" s="9" t="s">
        <v>6</v>
      </c>
      <c r="F584" s="1" t="s">
        <v>583</v>
      </c>
      <c r="I584" s="2" t="s">
        <v>844</v>
      </c>
      <c r="J584" s="2" t="s">
        <v>6</v>
      </c>
      <c r="K584" s="2" t="s">
        <v>7</v>
      </c>
      <c r="L584" s="2" t="s">
        <v>7</v>
      </c>
      <c r="M584" s="2" t="s">
        <v>7</v>
      </c>
      <c r="N584" s="2" t="s">
        <v>6</v>
      </c>
      <c r="O584" s="2" t="s">
        <v>6</v>
      </c>
      <c r="P584" s="2" t="s">
        <v>7</v>
      </c>
      <c r="Q584" s="2" t="s">
        <v>7</v>
      </c>
      <c r="R584" s="2" t="s">
        <v>7</v>
      </c>
      <c r="S584" s="3" t="s">
        <v>501</v>
      </c>
      <c r="T584" s="1" t="s">
        <v>842</v>
      </c>
      <c r="U584" s="22" t="s">
        <v>868</v>
      </c>
      <c r="V584" s="23" t="s">
        <v>869</v>
      </c>
    </row>
    <row r="585" spans="1:22" ht="100.8" x14ac:dyDescent="0.3">
      <c r="A585" s="1" t="s">
        <v>615</v>
      </c>
      <c r="E585" s="9" t="s">
        <v>6</v>
      </c>
      <c r="F585" s="1" t="s">
        <v>583</v>
      </c>
      <c r="I585" s="2" t="s">
        <v>844</v>
      </c>
      <c r="J585" s="2" t="s">
        <v>6</v>
      </c>
      <c r="K585" s="2" t="s">
        <v>7</v>
      </c>
      <c r="L585" s="2" t="s">
        <v>7</v>
      </c>
      <c r="M585" s="2" t="s">
        <v>7</v>
      </c>
      <c r="N585" s="2" t="s">
        <v>6</v>
      </c>
      <c r="O585" s="2" t="s">
        <v>6</v>
      </c>
      <c r="P585" s="2" t="s">
        <v>7</v>
      </c>
      <c r="Q585" s="2" t="s">
        <v>7</v>
      </c>
      <c r="R585" s="2" t="s">
        <v>7</v>
      </c>
      <c r="S585" s="3" t="s">
        <v>501</v>
      </c>
      <c r="T585" s="1" t="s">
        <v>842</v>
      </c>
      <c r="U585" s="22" t="s">
        <v>868</v>
      </c>
      <c r="V585" s="23" t="s">
        <v>869</v>
      </c>
    </row>
    <row r="586" spans="1:22" ht="100.8" x14ac:dyDescent="0.3">
      <c r="A586" s="1" t="s">
        <v>617</v>
      </c>
      <c r="E586" s="9" t="s">
        <v>6</v>
      </c>
      <c r="F586" s="1" t="s">
        <v>616</v>
      </c>
      <c r="I586" s="2" t="s">
        <v>844</v>
      </c>
      <c r="J586" s="2" t="s">
        <v>6</v>
      </c>
      <c r="K586" s="2" t="s">
        <v>7</v>
      </c>
      <c r="L586" s="2" t="s">
        <v>7</v>
      </c>
      <c r="M586" s="2" t="s">
        <v>7</v>
      </c>
      <c r="N586" s="2" t="s">
        <v>7</v>
      </c>
      <c r="O586" s="2" t="s">
        <v>7</v>
      </c>
      <c r="P586" s="2" t="s">
        <v>6</v>
      </c>
      <c r="Q586" s="2" t="s">
        <v>7</v>
      </c>
      <c r="R586" s="2" t="s">
        <v>7</v>
      </c>
      <c r="S586" s="3" t="s">
        <v>501</v>
      </c>
      <c r="T586" s="1" t="s">
        <v>842</v>
      </c>
      <c r="U586" s="22" t="s">
        <v>868</v>
      </c>
      <c r="V586" s="23" t="s">
        <v>869</v>
      </c>
    </row>
    <row r="587" spans="1:22" ht="100.8" x14ac:dyDescent="0.3">
      <c r="A587" s="1" t="s">
        <v>618</v>
      </c>
      <c r="E587" s="9" t="s">
        <v>6</v>
      </c>
      <c r="F587" s="1" t="s">
        <v>616</v>
      </c>
      <c r="I587" s="2" t="s">
        <v>844</v>
      </c>
      <c r="J587" s="2" t="s">
        <v>6</v>
      </c>
      <c r="K587" s="2" t="s">
        <v>7</v>
      </c>
      <c r="L587" s="2" t="s">
        <v>7</v>
      </c>
      <c r="M587" s="2" t="s">
        <v>7</v>
      </c>
      <c r="N587" s="2" t="s">
        <v>7</v>
      </c>
      <c r="O587" s="2" t="s">
        <v>7</v>
      </c>
      <c r="P587" s="2" t="s">
        <v>6</v>
      </c>
      <c r="Q587" s="2" t="s">
        <v>7</v>
      </c>
      <c r="R587" s="2" t="s">
        <v>7</v>
      </c>
      <c r="S587" s="3" t="s">
        <v>501</v>
      </c>
      <c r="T587" s="1" t="s">
        <v>842</v>
      </c>
      <c r="U587" s="22" t="s">
        <v>868</v>
      </c>
      <c r="V587" s="23" t="s">
        <v>869</v>
      </c>
    </row>
    <row r="588" spans="1:22" ht="100.8" x14ac:dyDescent="0.3">
      <c r="A588" s="1" t="s">
        <v>619</v>
      </c>
      <c r="E588" s="9" t="s">
        <v>6</v>
      </c>
      <c r="F588" s="1" t="s">
        <v>616</v>
      </c>
      <c r="I588" s="2" t="s">
        <v>844</v>
      </c>
      <c r="J588" s="2" t="s">
        <v>6</v>
      </c>
      <c r="K588" s="2" t="s">
        <v>7</v>
      </c>
      <c r="L588" s="2" t="s">
        <v>7</v>
      </c>
      <c r="M588" s="2" t="s">
        <v>7</v>
      </c>
      <c r="N588" s="2" t="s">
        <v>7</v>
      </c>
      <c r="O588" s="2" t="s">
        <v>7</v>
      </c>
      <c r="P588" s="2" t="s">
        <v>6</v>
      </c>
      <c r="Q588" s="2" t="s">
        <v>7</v>
      </c>
      <c r="R588" s="2" t="s">
        <v>7</v>
      </c>
      <c r="S588" s="3" t="s">
        <v>501</v>
      </c>
      <c r="T588" s="1" t="s">
        <v>842</v>
      </c>
      <c r="U588" s="22" t="s">
        <v>868</v>
      </c>
      <c r="V588" s="23" t="s">
        <v>869</v>
      </c>
    </row>
    <row r="589" spans="1:22" ht="100.8" x14ac:dyDescent="0.3">
      <c r="A589" s="1" t="s">
        <v>620</v>
      </c>
      <c r="E589" s="9" t="s">
        <v>6</v>
      </c>
      <c r="F589" s="1" t="s">
        <v>616</v>
      </c>
      <c r="I589" s="2" t="s">
        <v>844</v>
      </c>
      <c r="J589" s="2" t="s">
        <v>6</v>
      </c>
      <c r="K589" s="2" t="s">
        <v>7</v>
      </c>
      <c r="L589" s="2" t="s">
        <v>7</v>
      </c>
      <c r="M589" s="2" t="s">
        <v>7</v>
      </c>
      <c r="N589" s="2" t="s">
        <v>7</v>
      </c>
      <c r="O589" s="2" t="s">
        <v>7</v>
      </c>
      <c r="P589" s="2" t="s">
        <v>6</v>
      </c>
      <c r="Q589" s="2" t="s">
        <v>7</v>
      </c>
      <c r="R589" s="2" t="s">
        <v>7</v>
      </c>
      <c r="S589" s="3" t="s">
        <v>501</v>
      </c>
      <c r="T589" s="1" t="s">
        <v>842</v>
      </c>
      <c r="U589" s="22" t="s">
        <v>868</v>
      </c>
      <c r="V589" s="23" t="s">
        <v>869</v>
      </c>
    </row>
    <row r="590" spans="1:22" ht="100.8" x14ac:dyDescent="0.3">
      <c r="A590" s="1" t="s">
        <v>621</v>
      </c>
      <c r="E590" s="9" t="s">
        <v>6</v>
      </c>
      <c r="F590" s="1" t="s">
        <v>616</v>
      </c>
      <c r="I590" s="2" t="s">
        <v>844</v>
      </c>
      <c r="J590" s="2" t="s">
        <v>6</v>
      </c>
      <c r="K590" s="2" t="s">
        <v>7</v>
      </c>
      <c r="L590" s="2" t="s">
        <v>7</v>
      </c>
      <c r="M590" s="2" t="s">
        <v>7</v>
      </c>
      <c r="N590" s="2" t="s">
        <v>7</v>
      </c>
      <c r="O590" s="2" t="s">
        <v>7</v>
      </c>
      <c r="P590" s="2" t="s">
        <v>6</v>
      </c>
      <c r="Q590" s="2" t="s">
        <v>7</v>
      </c>
      <c r="R590" s="2" t="s">
        <v>7</v>
      </c>
      <c r="S590" s="3" t="s">
        <v>501</v>
      </c>
      <c r="T590" s="1" t="s">
        <v>842</v>
      </c>
      <c r="U590" s="22" t="s">
        <v>868</v>
      </c>
      <c r="V590" s="23" t="s">
        <v>869</v>
      </c>
    </row>
    <row r="591" spans="1:22" ht="100.8" x14ac:dyDescent="0.3">
      <c r="A591" s="1" t="s">
        <v>622</v>
      </c>
      <c r="E591" s="9" t="s">
        <v>6</v>
      </c>
      <c r="F591" s="1" t="s">
        <v>616</v>
      </c>
      <c r="I591" s="2" t="s">
        <v>844</v>
      </c>
      <c r="J591" s="2" t="s">
        <v>6</v>
      </c>
      <c r="K591" s="2" t="s">
        <v>7</v>
      </c>
      <c r="L591" s="2" t="s">
        <v>7</v>
      </c>
      <c r="M591" s="2" t="s">
        <v>7</v>
      </c>
      <c r="N591" s="2" t="s">
        <v>7</v>
      </c>
      <c r="O591" s="2" t="s">
        <v>7</v>
      </c>
      <c r="P591" s="2" t="s">
        <v>6</v>
      </c>
      <c r="Q591" s="2" t="s">
        <v>7</v>
      </c>
      <c r="R591" s="2" t="s">
        <v>7</v>
      </c>
      <c r="S591" s="3" t="s">
        <v>501</v>
      </c>
      <c r="T591" s="1" t="s">
        <v>842</v>
      </c>
      <c r="U591" s="22" t="s">
        <v>868</v>
      </c>
      <c r="V591" s="23" t="s">
        <v>869</v>
      </c>
    </row>
    <row r="592" spans="1:22" ht="100.8" x14ac:dyDescent="0.3">
      <c r="A592" s="1" t="s">
        <v>623</v>
      </c>
      <c r="E592" s="9" t="s">
        <v>6</v>
      </c>
      <c r="F592" s="1" t="s">
        <v>616</v>
      </c>
      <c r="I592" s="2" t="s">
        <v>844</v>
      </c>
      <c r="J592" s="2" t="s">
        <v>6</v>
      </c>
      <c r="K592" s="2" t="s">
        <v>7</v>
      </c>
      <c r="L592" s="2" t="s">
        <v>7</v>
      </c>
      <c r="M592" s="2" t="s">
        <v>7</v>
      </c>
      <c r="N592" s="2" t="s">
        <v>7</v>
      </c>
      <c r="O592" s="2" t="s">
        <v>7</v>
      </c>
      <c r="P592" s="2" t="s">
        <v>6</v>
      </c>
      <c r="Q592" s="2" t="s">
        <v>7</v>
      </c>
      <c r="R592" s="2" t="s">
        <v>7</v>
      </c>
      <c r="S592" s="3" t="s">
        <v>501</v>
      </c>
      <c r="T592" s="1" t="s">
        <v>842</v>
      </c>
      <c r="U592" s="22" t="s">
        <v>868</v>
      </c>
      <c r="V592" s="23" t="s">
        <v>869</v>
      </c>
    </row>
    <row r="593" spans="1:22" ht="100.8" x14ac:dyDescent="0.3">
      <c r="A593" s="1" t="s">
        <v>624</v>
      </c>
      <c r="E593" s="9" t="s">
        <v>6</v>
      </c>
      <c r="F593" s="1" t="s">
        <v>616</v>
      </c>
      <c r="I593" s="2" t="s">
        <v>844</v>
      </c>
      <c r="J593" s="2" t="s">
        <v>6</v>
      </c>
      <c r="K593" s="2" t="s">
        <v>7</v>
      </c>
      <c r="L593" s="2" t="s">
        <v>7</v>
      </c>
      <c r="M593" s="2" t="s">
        <v>7</v>
      </c>
      <c r="N593" s="2" t="s">
        <v>7</v>
      </c>
      <c r="O593" s="2" t="s">
        <v>7</v>
      </c>
      <c r="P593" s="2" t="s">
        <v>6</v>
      </c>
      <c r="Q593" s="2" t="s">
        <v>7</v>
      </c>
      <c r="R593" s="2" t="s">
        <v>7</v>
      </c>
      <c r="S593" s="3" t="s">
        <v>501</v>
      </c>
      <c r="T593" s="1" t="s">
        <v>842</v>
      </c>
      <c r="U593" s="22" t="s">
        <v>868</v>
      </c>
      <c r="V593" s="23" t="s">
        <v>869</v>
      </c>
    </row>
    <row r="594" spans="1:22" ht="100.8" x14ac:dyDescent="0.3">
      <c r="A594" s="1" t="s">
        <v>625</v>
      </c>
      <c r="E594" s="9" t="s">
        <v>6</v>
      </c>
      <c r="F594" s="1" t="s">
        <v>616</v>
      </c>
      <c r="I594" s="2" t="s">
        <v>844</v>
      </c>
      <c r="J594" s="2" t="s">
        <v>6</v>
      </c>
      <c r="K594" s="2" t="s">
        <v>7</v>
      </c>
      <c r="L594" s="2" t="s">
        <v>7</v>
      </c>
      <c r="M594" s="2" t="s">
        <v>7</v>
      </c>
      <c r="N594" s="2" t="s">
        <v>7</v>
      </c>
      <c r="O594" s="2" t="s">
        <v>7</v>
      </c>
      <c r="P594" s="2" t="s">
        <v>6</v>
      </c>
      <c r="Q594" s="2" t="s">
        <v>7</v>
      </c>
      <c r="R594" s="2" t="s">
        <v>7</v>
      </c>
      <c r="S594" s="3" t="s">
        <v>501</v>
      </c>
      <c r="T594" s="1" t="s">
        <v>842</v>
      </c>
      <c r="U594" s="22" t="s">
        <v>868</v>
      </c>
      <c r="V594" s="23" t="s">
        <v>869</v>
      </c>
    </row>
    <row r="595" spans="1:22" ht="100.8" x14ac:dyDescent="0.3">
      <c r="A595" s="1" t="s">
        <v>626</v>
      </c>
      <c r="E595" s="9" t="s">
        <v>6</v>
      </c>
      <c r="F595" s="1" t="s">
        <v>616</v>
      </c>
      <c r="I595" s="2" t="s">
        <v>844</v>
      </c>
      <c r="J595" s="2" t="s">
        <v>6</v>
      </c>
      <c r="K595" s="2" t="s">
        <v>7</v>
      </c>
      <c r="L595" s="2" t="s">
        <v>7</v>
      </c>
      <c r="M595" s="2" t="s">
        <v>7</v>
      </c>
      <c r="N595" s="2" t="s">
        <v>7</v>
      </c>
      <c r="O595" s="2" t="s">
        <v>7</v>
      </c>
      <c r="P595" s="2" t="s">
        <v>6</v>
      </c>
      <c r="Q595" s="2" t="s">
        <v>7</v>
      </c>
      <c r="R595" s="2" t="s">
        <v>7</v>
      </c>
      <c r="S595" s="3" t="s">
        <v>501</v>
      </c>
      <c r="T595" s="1" t="s">
        <v>842</v>
      </c>
      <c r="U595" s="22" t="s">
        <v>868</v>
      </c>
      <c r="V595" s="23" t="s">
        <v>869</v>
      </c>
    </row>
    <row r="596" spans="1:22" ht="100.8" x14ac:dyDescent="0.3">
      <c r="A596" s="1" t="s">
        <v>627</v>
      </c>
      <c r="E596" s="9" t="s">
        <v>6</v>
      </c>
      <c r="F596" s="1" t="s">
        <v>616</v>
      </c>
      <c r="I596" s="2" t="s">
        <v>844</v>
      </c>
      <c r="J596" s="2" t="s">
        <v>6</v>
      </c>
      <c r="K596" s="2" t="s">
        <v>7</v>
      </c>
      <c r="L596" s="2" t="s">
        <v>7</v>
      </c>
      <c r="M596" s="2" t="s">
        <v>7</v>
      </c>
      <c r="N596" s="2" t="s">
        <v>7</v>
      </c>
      <c r="O596" s="2" t="s">
        <v>7</v>
      </c>
      <c r="P596" s="2" t="s">
        <v>6</v>
      </c>
      <c r="Q596" s="2" t="s">
        <v>7</v>
      </c>
      <c r="R596" s="2" t="s">
        <v>7</v>
      </c>
      <c r="S596" s="3" t="s">
        <v>501</v>
      </c>
      <c r="T596" s="1" t="s">
        <v>842</v>
      </c>
      <c r="U596" s="22" t="s">
        <v>868</v>
      </c>
      <c r="V596" s="23" t="s">
        <v>869</v>
      </c>
    </row>
    <row r="597" spans="1:22" ht="100.8" x14ac:dyDescent="0.3">
      <c r="A597" s="1" t="s">
        <v>628</v>
      </c>
      <c r="E597" s="9" t="s">
        <v>6</v>
      </c>
      <c r="F597" s="1" t="s">
        <v>616</v>
      </c>
      <c r="I597" s="2" t="s">
        <v>844</v>
      </c>
      <c r="J597" s="2" t="s">
        <v>6</v>
      </c>
      <c r="K597" s="2" t="s">
        <v>7</v>
      </c>
      <c r="L597" s="2" t="s">
        <v>7</v>
      </c>
      <c r="M597" s="2" t="s">
        <v>7</v>
      </c>
      <c r="N597" s="2" t="s">
        <v>7</v>
      </c>
      <c r="O597" s="2" t="s">
        <v>7</v>
      </c>
      <c r="P597" s="2" t="s">
        <v>6</v>
      </c>
      <c r="Q597" s="2" t="s">
        <v>7</v>
      </c>
      <c r="R597" s="2" t="s">
        <v>7</v>
      </c>
      <c r="S597" s="3" t="s">
        <v>501</v>
      </c>
      <c r="T597" s="1" t="s">
        <v>842</v>
      </c>
      <c r="U597" s="22" t="s">
        <v>868</v>
      </c>
      <c r="V597" s="23" t="s">
        <v>869</v>
      </c>
    </row>
    <row r="598" spans="1:22" ht="100.8" x14ac:dyDescent="0.3">
      <c r="A598" s="1" t="s">
        <v>629</v>
      </c>
      <c r="E598" s="9" t="s">
        <v>6</v>
      </c>
      <c r="F598" s="1" t="s">
        <v>616</v>
      </c>
      <c r="I598" s="2" t="s">
        <v>844</v>
      </c>
      <c r="J598" s="2" t="s">
        <v>6</v>
      </c>
      <c r="K598" s="2" t="s">
        <v>7</v>
      </c>
      <c r="L598" s="2" t="s">
        <v>7</v>
      </c>
      <c r="M598" s="2" t="s">
        <v>7</v>
      </c>
      <c r="N598" s="2" t="s">
        <v>7</v>
      </c>
      <c r="O598" s="2" t="s">
        <v>7</v>
      </c>
      <c r="P598" s="2" t="s">
        <v>6</v>
      </c>
      <c r="Q598" s="2" t="s">
        <v>7</v>
      </c>
      <c r="R598" s="2" t="s">
        <v>7</v>
      </c>
      <c r="S598" s="3" t="s">
        <v>501</v>
      </c>
      <c r="T598" s="1" t="s">
        <v>842</v>
      </c>
      <c r="U598" s="22" t="s">
        <v>868</v>
      </c>
      <c r="V598" s="23" t="s">
        <v>869</v>
      </c>
    </row>
    <row r="599" spans="1:22" ht="100.8" x14ac:dyDescent="0.3">
      <c r="A599" s="1" t="s">
        <v>631</v>
      </c>
      <c r="E599" s="9" t="s">
        <v>6</v>
      </c>
      <c r="F599" s="1" t="s">
        <v>630</v>
      </c>
      <c r="I599" s="2" t="s">
        <v>844</v>
      </c>
      <c r="J599" s="2" t="s">
        <v>6</v>
      </c>
      <c r="K599" s="2" t="s">
        <v>7</v>
      </c>
      <c r="L599" s="2" t="s">
        <v>7</v>
      </c>
      <c r="M599" s="2" t="s">
        <v>7</v>
      </c>
      <c r="N599" s="2" t="s">
        <v>7</v>
      </c>
      <c r="O599" s="2" t="s">
        <v>7</v>
      </c>
      <c r="P599" s="2" t="s">
        <v>6</v>
      </c>
      <c r="Q599" s="2" t="s">
        <v>7</v>
      </c>
      <c r="R599" s="2" t="s">
        <v>7</v>
      </c>
      <c r="S599" s="3" t="s">
        <v>501</v>
      </c>
      <c r="T599" s="1" t="s">
        <v>842</v>
      </c>
      <c r="U599" s="22" t="s">
        <v>868</v>
      </c>
      <c r="V599" s="23" t="s">
        <v>869</v>
      </c>
    </row>
    <row r="600" spans="1:22" ht="100.8" x14ac:dyDescent="0.3">
      <c r="A600" s="1" t="s">
        <v>632</v>
      </c>
      <c r="E600" s="9" t="s">
        <v>6</v>
      </c>
      <c r="F600" s="1" t="s">
        <v>630</v>
      </c>
      <c r="I600" s="2" t="s">
        <v>844</v>
      </c>
      <c r="J600" s="2" t="s">
        <v>6</v>
      </c>
      <c r="K600" s="2" t="s">
        <v>7</v>
      </c>
      <c r="L600" s="2" t="s">
        <v>7</v>
      </c>
      <c r="M600" s="2" t="s">
        <v>7</v>
      </c>
      <c r="N600" s="2" t="s">
        <v>7</v>
      </c>
      <c r="O600" s="2" t="s">
        <v>7</v>
      </c>
      <c r="P600" s="2" t="s">
        <v>6</v>
      </c>
      <c r="Q600" s="2" t="s">
        <v>7</v>
      </c>
      <c r="R600" s="2" t="s">
        <v>7</v>
      </c>
      <c r="S600" s="3" t="s">
        <v>501</v>
      </c>
      <c r="T600" s="1" t="s">
        <v>842</v>
      </c>
      <c r="U600" s="22" t="s">
        <v>868</v>
      </c>
      <c r="V600" s="23" t="s">
        <v>869</v>
      </c>
    </row>
    <row r="601" spans="1:22" ht="100.8" x14ac:dyDescent="0.3">
      <c r="A601" s="1" t="s">
        <v>633</v>
      </c>
      <c r="E601" s="9" t="s">
        <v>6</v>
      </c>
      <c r="F601" s="1" t="s">
        <v>630</v>
      </c>
      <c r="I601" s="2" t="s">
        <v>844</v>
      </c>
      <c r="J601" s="2" t="s">
        <v>6</v>
      </c>
      <c r="K601" s="2" t="s">
        <v>7</v>
      </c>
      <c r="L601" s="2" t="s">
        <v>7</v>
      </c>
      <c r="M601" s="2" t="s">
        <v>7</v>
      </c>
      <c r="N601" s="2" t="s">
        <v>7</v>
      </c>
      <c r="O601" s="2" t="s">
        <v>7</v>
      </c>
      <c r="P601" s="2" t="s">
        <v>6</v>
      </c>
      <c r="Q601" s="2" t="s">
        <v>7</v>
      </c>
      <c r="R601" s="2" t="s">
        <v>7</v>
      </c>
      <c r="S601" s="3" t="s">
        <v>501</v>
      </c>
      <c r="T601" s="1" t="s">
        <v>842</v>
      </c>
      <c r="U601" s="22" t="s">
        <v>868</v>
      </c>
      <c r="V601" s="23" t="s">
        <v>869</v>
      </c>
    </row>
    <row r="602" spans="1:22" ht="100.8" x14ac:dyDescent="0.3">
      <c r="A602" s="1" t="s">
        <v>634</v>
      </c>
      <c r="E602" s="9" t="s">
        <v>6</v>
      </c>
      <c r="F602" s="1" t="s">
        <v>630</v>
      </c>
      <c r="I602" s="2" t="s">
        <v>844</v>
      </c>
      <c r="J602" s="2" t="s">
        <v>6</v>
      </c>
      <c r="K602" s="2" t="s">
        <v>7</v>
      </c>
      <c r="L602" s="2" t="s">
        <v>7</v>
      </c>
      <c r="M602" s="2" t="s">
        <v>7</v>
      </c>
      <c r="N602" s="2" t="s">
        <v>7</v>
      </c>
      <c r="O602" s="2" t="s">
        <v>7</v>
      </c>
      <c r="P602" s="2" t="s">
        <v>6</v>
      </c>
      <c r="Q602" s="2" t="s">
        <v>7</v>
      </c>
      <c r="R602" s="2" t="s">
        <v>7</v>
      </c>
      <c r="S602" s="3" t="s">
        <v>501</v>
      </c>
      <c r="T602" s="1" t="s">
        <v>842</v>
      </c>
      <c r="U602" s="22" t="s">
        <v>868</v>
      </c>
      <c r="V602" s="23" t="s">
        <v>869</v>
      </c>
    </row>
    <row r="603" spans="1:22" ht="120.75" customHeight="1" x14ac:dyDescent="0.3">
      <c r="A603" s="1" t="s">
        <v>636</v>
      </c>
      <c r="E603" s="9" t="s">
        <v>6</v>
      </c>
      <c r="F603" s="1" t="s">
        <v>635</v>
      </c>
      <c r="I603" s="2" t="s">
        <v>844</v>
      </c>
      <c r="J603" s="2" t="s">
        <v>6</v>
      </c>
      <c r="K603" s="2" t="s">
        <v>7</v>
      </c>
      <c r="L603" s="2" t="s">
        <v>7</v>
      </c>
      <c r="M603" s="2" t="s">
        <v>7</v>
      </c>
      <c r="N603" s="2" t="s">
        <v>7</v>
      </c>
      <c r="O603" s="2" t="s">
        <v>7</v>
      </c>
      <c r="P603" s="2" t="s">
        <v>6</v>
      </c>
      <c r="Q603" s="2" t="s">
        <v>7</v>
      </c>
      <c r="R603" s="2" t="s">
        <v>7</v>
      </c>
      <c r="S603" s="3" t="s">
        <v>501</v>
      </c>
      <c r="T603" s="1" t="s">
        <v>842</v>
      </c>
      <c r="U603" s="22" t="s">
        <v>868</v>
      </c>
      <c r="V603" s="23" t="s">
        <v>869</v>
      </c>
    </row>
    <row r="604" spans="1:22" ht="100.8" x14ac:dyDescent="0.3">
      <c r="A604" s="1" t="s">
        <v>637</v>
      </c>
      <c r="E604" s="9" t="s">
        <v>6</v>
      </c>
      <c r="F604" s="1" t="s">
        <v>635</v>
      </c>
      <c r="I604" s="2" t="s">
        <v>844</v>
      </c>
      <c r="J604" s="2" t="s">
        <v>6</v>
      </c>
      <c r="K604" s="2" t="s">
        <v>7</v>
      </c>
      <c r="L604" s="2" t="s">
        <v>7</v>
      </c>
      <c r="M604" s="2" t="s">
        <v>7</v>
      </c>
      <c r="N604" s="2" t="s">
        <v>7</v>
      </c>
      <c r="O604" s="2" t="s">
        <v>7</v>
      </c>
      <c r="P604" s="2" t="s">
        <v>6</v>
      </c>
      <c r="Q604" s="2" t="s">
        <v>7</v>
      </c>
      <c r="R604" s="2" t="s">
        <v>7</v>
      </c>
      <c r="S604" s="3" t="s">
        <v>501</v>
      </c>
      <c r="T604" s="1" t="s">
        <v>842</v>
      </c>
      <c r="U604" s="22" t="s">
        <v>868</v>
      </c>
      <c r="V604" s="23" t="s">
        <v>869</v>
      </c>
    </row>
    <row r="605" spans="1:22" ht="100.8" x14ac:dyDescent="0.3">
      <c r="A605" s="1" t="s">
        <v>638</v>
      </c>
      <c r="E605" s="9" t="s">
        <v>6</v>
      </c>
      <c r="F605" s="1" t="s">
        <v>635</v>
      </c>
      <c r="I605" s="2" t="s">
        <v>844</v>
      </c>
      <c r="J605" s="2" t="s">
        <v>6</v>
      </c>
      <c r="K605" s="2" t="s">
        <v>7</v>
      </c>
      <c r="L605" s="2" t="s">
        <v>7</v>
      </c>
      <c r="M605" s="2" t="s">
        <v>7</v>
      </c>
      <c r="N605" s="2" t="s">
        <v>7</v>
      </c>
      <c r="O605" s="2" t="s">
        <v>7</v>
      </c>
      <c r="P605" s="2" t="s">
        <v>6</v>
      </c>
      <c r="Q605" s="2" t="s">
        <v>7</v>
      </c>
      <c r="R605" s="2" t="s">
        <v>7</v>
      </c>
      <c r="S605" s="3" t="s">
        <v>501</v>
      </c>
      <c r="T605" s="1" t="s">
        <v>842</v>
      </c>
      <c r="U605" s="22" t="s">
        <v>868</v>
      </c>
      <c r="V605" s="23" t="s">
        <v>869</v>
      </c>
    </row>
    <row r="606" spans="1:22" ht="100.8" x14ac:dyDescent="0.3">
      <c r="A606" s="1" t="s">
        <v>639</v>
      </c>
      <c r="E606" s="9" t="s">
        <v>6</v>
      </c>
      <c r="F606" s="1" t="s">
        <v>635</v>
      </c>
      <c r="I606" s="2" t="s">
        <v>844</v>
      </c>
      <c r="J606" s="2" t="s">
        <v>6</v>
      </c>
      <c r="K606" s="2" t="s">
        <v>7</v>
      </c>
      <c r="L606" s="2" t="s">
        <v>7</v>
      </c>
      <c r="M606" s="2" t="s">
        <v>7</v>
      </c>
      <c r="N606" s="2" t="s">
        <v>7</v>
      </c>
      <c r="O606" s="2" t="s">
        <v>7</v>
      </c>
      <c r="P606" s="2" t="s">
        <v>6</v>
      </c>
      <c r="Q606" s="2" t="s">
        <v>7</v>
      </c>
      <c r="R606" s="2" t="s">
        <v>7</v>
      </c>
      <c r="S606" s="3" t="s">
        <v>501</v>
      </c>
      <c r="T606" s="1" t="s">
        <v>842</v>
      </c>
      <c r="U606" s="22" t="s">
        <v>868</v>
      </c>
      <c r="V606" s="23" t="s">
        <v>869</v>
      </c>
    </row>
    <row r="607" spans="1:22" ht="100.8" x14ac:dyDescent="0.3">
      <c r="A607" s="1" t="s">
        <v>640</v>
      </c>
      <c r="E607" s="9" t="s">
        <v>6</v>
      </c>
      <c r="F607" s="1" t="s">
        <v>635</v>
      </c>
      <c r="I607" s="2" t="s">
        <v>844</v>
      </c>
      <c r="J607" s="2" t="s">
        <v>6</v>
      </c>
      <c r="K607" s="2" t="s">
        <v>7</v>
      </c>
      <c r="L607" s="2" t="s">
        <v>7</v>
      </c>
      <c r="M607" s="2" t="s">
        <v>7</v>
      </c>
      <c r="N607" s="2" t="s">
        <v>7</v>
      </c>
      <c r="O607" s="2" t="s">
        <v>7</v>
      </c>
      <c r="P607" s="2" t="s">
        <v>6</v>
      </c>
      <c r="Q607" s="2" t="s">
        <v>7</v>
      </c>
      <c r="R607" s="2" t="s">
        <v>7</v>
      </c>
      <c r="S607" s="3" t="s">
        <v>501</v>
      </c>
      <c r="T607" s="1" t="s">
        <v>842</v>
      </c>
      <c r="U607" s="22" t="s">
        <v>868</v>
      </c>
      <c r="V607" s="23" t="s">
        <v>869</v>
      </c>
    </row>
    <row r="608" spans="1:22" ht="100.8" x14ac:dyDescent="0.3">
      <c r="A608" s="1" t="s">
        <v>641</v>
      </c>
      <c r="E608" s="9" t="s">
        <v>6</v>
      </c>
      <c r="F608" s="1" t="s">
        <v>635</v>
      </c>
      <c r="I608" s="2" t="s">
        <v>844</v>
      </c>
      <c r="J608" s="2" t="s">
        <v>6</v>
      </c>
      <c r="K608" s="2" t="s">
        <v>7</v>
      </c>
      <c r="L608" s="2" t="s">
        <v>7</v>
      </c>
      <c r="M608" s="2" t="s">
        <v>7</v>
      </c>
      <c r="N608" s="2" t="s">
        <v>7</v>
      </c>
      <c r="O608" s="2" t="s">
        <v>7</v>
      </c>
      <c r="P608" s="2" t="s">
        <v>6</v>
      </c>
      <c r="Q608" s="2" t="s">
        <v>7</v>
      </c>
      <c r="R608" s="2" t="s">
        <v>7</v>
      </c>
      <c r="S608" s="3" t="s">
        <v>501</v>
      </c>
      <c r="T608" s="1" t="s">
        <v>842</v>
      </c>
      <c r="U608" s="22" t="s">
        <v>868</v>
      </c>
      <c r="V608" s="23" t="s">
        <v>869</v>
      </c>
    </row>
    <row r="609" spans="1:22" ht="100.8" x14ac:dyDescent="0.3">
      <c r="A609" s="1" t="s">
        <v>875</v>
      </c>
      <c r="E609" s="9" t="s">
        <v>6</v>
      </c>
      <c r="F609" s="1" t="s">
        <v>635</v>
      </c>
      <c r="I609" s="2" t="s">
        <v>844</v>
      </c>
      <c r="J609" s="2" t="s">
        <v>6</v>
      </c>
      <c r="K609" s="2" t="s">
        <v>7</v>
      </c>
      <c r="L609" s="2" t="s">
        <v>7</v>
      </c>
      <c r="M609" s="2" t="s">
        <v>7</v>
      </c>
      <c r="N609" s="2" t="s">
        <v>7</v>
      </c>
      <c r="O609" s="2" t="s">
        <v>7</v>
      </c>
      <c r="P609" s="2" t="s">
        <v>6</v>
      </c>
      <c r="Q609" s="2" t="s">
        <v>7</v>
      </c>
      <c r="R609" s="2" t="s">
        <v>7</v>
      </c>
      <c r="S609" s="3" t="s">
        <v>501</v>
      </c>
      <c r="T609" s="1" t="s">
        <v>842</v>
      </c>
      <c r="U609" s="22" t="s">
        <v>868</v>
      </c>
      <c r="V609" s="23" t="s">
        <v>869</v>
      </c>
    </row>
    <row r="610" spans="1:22" ht="100.8" x14ac:dyDescent="0.3">
      <c r="A610" s="1" t="s">
        <v>874</v>
      </c>
      <c r="E610" s="9" t="s">
        <v>6</v>
      </c>
      <c r="F610" s="1" t="s">
        <v>635</v>
      </c>
      <c r="I610" s="2" t="s">
        <v>844</v>
      </c>
      <c r="J610" s="2" t="s">
        <v>6</v>
      </c>
      <c r="K610" s="2" t="s">
        <v>7</v>
      </c>
      <c r="L610" s="2" t="s">
        <v>7</v>
      </c>
      <c r="M610" s="2" t="s">
        <v>7</v>
      </c>
      <c r="N610" s="2" t="s">
        <v>7</v>
      </c>
      <c r="O610" s="2" t="s">
        <v>7</v>
      </c>
      <c r="P610" s="2" t="s">
        <v>6</v>
      </c>
      <c r="Q610" s="2" t="s">
        <v>7</v>
      </c>
      <c r="R610" s="2" t="s">
        <v>7</v>
      </c>
      <c r="S610" s="3" t="s">
        <v>501</v>
      </c>
      <c r="T610" s="1" t="s">
        <v>842</v>
      </c>
      <c r="U610" s="22" t="s">
        <v>868</v>
      </c>
      <c r="V610" s="23" t="s">
        <v>869</v>
      </c>
    </row>
    <row r="611" spans="1:22" ht="100.8" x14ac:dyDescent="0.3">
      <c r="A611" s="1" t="s">
        <v>642</v>
      </c>
      <c r="E611" s="9" t="s">
        <v>6</v>
      </c>
      <c r="F611" s="1" t="s">
        <v>635</v>
      </c>
      <c r="I611" s="2" t="s">
        <v>844</v>
      </c>
      <c r="J611" s="2" t="s">
        <v>6</v>
      </c>
      <c r="K611" s="2" t="s">
        <v>7</v>
      </c>
      <c r="L611" s="2" t="s">
        <v>7</v>
      </c>
      <c r="M611" s="2" t="s">
        <v>7</v>
      </c>
      <c r="N611" s="2" t="s">
        <v>7</v>
      </c>
      <c r="O611" s="2" t="s">
        <v>7</v>
      </c>
      <c r="P611" s="2" t="s">
        <v>6</v>
      </c>
      <c r="Q611" s="2" t="s">
        <v>7</v>
      </c>
      <c r="R611" s="2" t="s">
        <v>7</v>
      </c>
      <c r="S611" s="3" t="s">
        <v>501</v>
      </c>
      <c r="T611" s="1" t="s">
        <v>842</v>
      </c>
      <c r="U611" s="22" t="s">
        <v>868</v>
      </c>
      <c r="V611" s="23" t="s">
        <v>869</v>
      </c>
    </row>
    <row r="612" spans="1:22" ht="100.8" x14ac:dyDescent="0.3">
      <c r="A612" s="1" t="s">
        <v>643</v>
      </c>
      <c r="E612" s="9" t="s">
        <v>6</v>
      </c>
      <c r="F612" s="1" t="s">
        <v>635</v>
      </c>
      <c r="I612" s="2" t="s">
        <v>844</v>
      </c>
      <c r="J612" s="2" t="s">
        <v>6</v>
      </c>
      <c r="K612" s="2" t="s">
        <v>7</v>
      </c>
      <c r="L612" s="2" t="s">
        <v>7</v>
      </c>
      <c r="M612" s="2" t="s">
        <v>7</v>
      </c>
      <c r="N612" s="2" t="s">
        <v>7</v>
      </c>
      <c r="O612" s="2" t="s">
        <v>7</v>
      </c>
      <c r="P612" s="2" t="s">
        <v>6</v>
      </c>
      <c r="Q612" s="2" t="s">
        <v>7</v>
      </c>
      <c r="R612" s="2" t="s">
        <v>7</v>
      </c>
      <c r="S612" s="3" t="s">
        <v>501</v>
      </c>
      <c r="T612" s="1" t="s">
        <v>842</v>
      </c>
      <c r="U612" s="22" t="s">
        <v>868</v>
      </c>
      <c r="V612" s="23" t="s">
        <v>869</v>
      </c>
    </row>
    <row r="613" spans="1:22" ht="100.8" x14ac:dyDescent="0.3">
      <c r="A613" s="1" t="s">
        <v>644</v>
      </c>
      <c r="E613" s="9" t="s">
        <v>6</v>
      </c>
      <c r="F613" s="1" t="s">
        <v>635</v>
      </c>
      <c r="I613" s="2" t="s">
        <v>844</v>
      </c>
      <c r="J613" s="2" t="s">
        <v>6</v>
      </c>
      <c r="K613" s="2" t="s">
        <v>7</v>
      </c>
      <c r="L613" s="2" t="s">
        <v>7</v>
      </c>
      <c r="M613" s="2" t="s">
        <v>7</v>
      </c>
      <c r="N613" s="2" t="s">
        <v>7</v>
      </c>
      <c r="O613" s="2" t="s">
        <v>7</v>
      </c>
      <c r="P613" s="2" t="s">
        <v>6</v>
      </c>
      <c r="Q613" s="2" t="s">
        <v>7</v>
      </c>
      <c r="R613" s="2" t="s">
        <v>7</v>
      </c>
      <c r="S613" s="3" t="s">
        <v>501</v>
      </c>
      <c r="T613" s="1" t="s">
        <v>842</v>
      </c>
      <c r="U613" s="22" t="s">
        <v>868</v>
      </c>
      <c r="V613" s="23" t="s">
        <v>869</v>
      </c>
    </row>
    <row r="614" spans="1:22" ht="100.8" x14ac:dyDescent="0.3">
      <c r="A614" s="1" t="s">
        <v>645</v>
      </c>
      <c r="E614" s="9" t="s">
        <v>6</v>
      </c>
      <c r="F614" s="1" t="s">
        <v>635</v>
      </c>
      <c r="I614" s="2" t="s">
        <v>844</v>
      </c>
      <c r="J614" s="2" t="s">
        <v>6</v>
      </c>
      <c r="K614" s="2" t="s">
        <v>7</v>
      </c>
      <c r="L614" s="2" t="s">
        <v>7</v>
      </c>
      <c r="M614" s="2" t="s">
        <v>7</v>
      </c>
      <c r="N614" s="2" t="s">
        <v>7</v>
      </c>
      <c r="O614" s="2" t="s">
        <v>7</v>
      </c>
      <c r="P614" s="2" t="s">
        <v>6</v>
      </c>
      <c r="Q614" s="2" t="s">
        <v>7</v>
      </c>
      <c r="R614" s="2" t="s">
        <v>7</v>
      </c>
      <c r="S614" s="3" t="s">
        <v>501</v>
      </c>
      <c r="T614" s="1" t="s">
        <v>842</v>
      </c>
      <c r="U614" s="22" t="s">
        <v>868</v>
      </c>
      <c r="V614" s="23" t="s">
        <v>869</v>
      </c>
    </row>
    <row r="615" spans="1:22" ht="100.8" x14ac:dyDescent="0.3">
      <c r="A615" s="1" t="s">
        <v>647</v>
      </c>
      <c r="E615" s="9" t="s">
        <v>6</v>
      </c>
      <c r="F615" s="1" t="s">
        <v>646</v>
      </c>
      <c r="I615" s="2" t="s">
        <v>844</v>
      </c>
      <c r="J615" s="2" t="s">
        <v>6</v>
      </c>
      <c r="K615" s="2" t="s">
        <v>7</v>
      </c>
      <c r="L615" s="2" t="s">
        <v>7</v>
      </c>
      <c r="M615" s="2" t="s">
        <v>7</v>
      </c>
      <c r="N615" s="2" t="s">
        <v>7</v>
      </c>
      <c r="O615" s="2" t="s">
        <v>7</v>
      </c>
      <c r="P615" s="2" t="s">
        <v>7</v>
      </c>
      <c r="Q615" s="2" t="s">
        <v>7</v>
      </c>
      <c r="R615" s="2" t="s">
        <v>7</v>
      </c>
      <c r="S615" s="3" t="s">
        <v>501</v>
      </c>
      <c r="T615" s="1" t="s">
        <v>842</v>
      </c>
      <c r="U615" s="22" t="s">
        <v>868</v>
      </c>
      <c r="V615" s="23" t="s">
        <v>869</v>
      </c>
    </row>
    <row r="616" spans="1:22" ht="100.8" x14ac:dyDescent="0.3">
      <c r="A616" s="1" t="s">
        <v>648</v>
      </c>
      <c r="E616" s="9" t="s">
        <v>6</v>
      </c>
      <c r="F616" s="1" t="s">
        <v>646</v>
      </c>
      <c r="I616" s="2" t="s">
        <v>844</v>
      </c>
      <c r="J616" s="2" t="s">
        <v>6</v>
      </c>
      <c r="K616" s="2" t="s">
        <v>7</v>
      </c>
      <c r="L616" s="2" t="s">
        <v>7</v>
      </c>
      <c r="M616" s="2" t="s">
        <v>7</v>
      </c>
      <c r="N616" s="2" t="s">
        <v>7</v>
      </c>
      <c r="O616" s="2" t="s">
        <v>7</v>
      </c>
      <c r="P616" s="2" t="s">
        <v>7</v>
      </c>
      <c r="Q616" s="2" t="s">
        <v>7</v>
      </c>
      <c r="R616" s="2" t="s">
        <v>7</v>
      </c>
      <c r="S616" s="3" t="s">
        <v>501</v>
      </c>
      <c r="T616" s="1" t="s">
        <v>842</v>
      </c>
      <c r="U616" s="22" t="s">
        <v>868</v>
      </c>
      <c r="V616" s="23" t="s">
        <v>869</v>
      </c>
    </row>
    <row r="617" spans="1:22" ht="100.8" x14ac:dyDescent="0.3">
      <c r="A617" s="1" t="s">
        <v>649</v>
      </c>
      <c r="E617" s="9" t="s">
        <v>6</v>
      </c>
      <c r="F617" s="1" t="s">
        <v>646</v>
      </c>
      <c r="I617" s="2" t="s">
        <v>844</v>
      </c>
      <c r="J617" s="2" t="s">
        <v>6</v>
      </c>
      <c r="K617" s="2" t="s">
        <v>7</v>
      </c>
      <c r="L617" s="2" t="s">
        <v>7</v>
      </c>
      <c r="M617" s="2" t="s">
        <v>7</v>
      </c>
      <c r="N617" s="2" t="s">
        <v>7</v>
      </c>
      <c r="O617" s="2" t="s">
        <v>7</v>
      </c>
      <c r="P617" s="2" t="s">
        <v>7</v>
      </c>
      <c r="Q617" s="2" t="s">
        <v>7</v>
      </c>
      <c r="R617" s="2" t="s">
        <v>7</v>
      </c>
      <c r="S617" s="3" t="s">
        <v>501</v>
      </c>
      <c r="T617" s="1" t="s">
        <v>842</v>
      </c>
      <c r="U617" s="22" t="s">
        <v>868</v>
      </c>
      <c r="V617" s="23" t="s">
        <v>869</v>
      </c>
    </row>
    <row r="618" spans="1:22" ht="100.8" x14ac:dyDescent="0.3">
      <c r="A618" s="1" t="s">
        <v>650</v>
      </c>
      <c r="E618" s="9" t="s">
        <v>6</v>
      </c>
      <c r="F618" s="1" t="s">
        <v>646</v>
      </c>
      <c r="I618" s="2" t="s">
        <v>844</v>
      </c>
      <c r="J618" s="2" t="s">
        <v>6</v>
      </c>
      <c r="K618" s="2" t="s">
        <v>7</v>
      </c>
      <c r="L618" s="2" t="s">
        <v>7</v>
      </c>
      <c r="M618" s="2" t="s">
        <v>7</v>
      </c>
      <c r="N618" s="2" t="s">
        <v>7</v>
      </c>
      <c r="O618" s="2" t="s">
        <v>7</v>
      </c>
      <c r="P618" s="2" t="s">
        <v>7</v>
      </c>
      <c r="Q618" s="2" t="s">
        <v>7</v>
      </c>
      <c r="R618" s="2" t="s">
        <v>7</v>
      </c>
      <c r="S618" s="3" t="s">
        <v>501</v>
      </c>
      <c r="T618" s="1" t="s">
        <v>842</v>
      </c>
      <c r="U618" s="22" t="s">
        <v>868</v>
      </c>
      <c r="V618" s="23" t="s">
        <v>869</v>
      </c>
    </row>
    <row r="619" spans="1:22" ht="100.8" x14ac:dyDescent="0.3">
      <c r="A619" s="1" t="s">
        <v>651</v>
      </c>
      <c r="E619" s="9" t="s">
        <v>6</v>
      </c>
      <c r="F619" s="1" t="s">
        <v>646</v>
      </c>
      <c r="I619" s="2" t="s">
        <v>844</v>
      </c>
      <c r="J619" s="2" t="s">
        <v>6</v>
      </c>
      <c r="K619" s="2" t="s">
        <v>7</v>
      </c>
      <c r="L619" s="2" t="s">
        <v>7</v>
      </c>
      <c r="M619" s="2" t="s">
        <v>7</v>
      </c>
      <c r="N619" s="2" t="s">
        <v>7</v>
      </c>
      <c r="O619" s="2" t="s">
        <v>7</v>
      </c>
      <c r="P619" s="2" t="s">
        <v>7</v>
      </c>
      <c r="Q619" s="2" t="s">
        <v>7</v>
      </c>
      <c r="R619" s="2" t="s">
        <v>7</v>
      </c>
      <c r="S619" s="3" t="s">
        <v>501</v>
      </c>
      <c r="T619" s="1" t="s">
        <v>842</v>
      </c>
      <c r="U619" s="22" t="s">
        <v>868</v>
      </c>
      <c r="V619" s="23" t="s">
        <v>869</v>
      </c>
    </row>
    <row r="620" spans="1:22" ht="100.8" x14ac:dyDescent="0.3">
      <c r="A620" s="1" t="s">
        <v>652</v>
      </c>
      <c r="E620" s="9" t="s">
        <v>6</v>
      </c>
      <c r="F620" s="1" t="s">
        <v>646</v>
      </c>
      <c r="I620" s="2" t="s">
        <v>844</v>
      </c>
      <c r="J620" s="2" t="s">
        <v>6</v>
      </c>
      <c r="K620" s="2" t="s">
        <v>7</v>
      </c>
      <c r="L620" s="2" t="s">
        <v>7</v>
      </c>
      <c r="M620" s="2" t="s">
        <v>7</v>
      </c>
      <c r="N620" s="2" t="s">
        <v>7</v>
      </c>
      <c r="O620" s="2" t="s">
        <v>7</v>
      </c>
      <c r="P620" s="2" t="s">
        <v>7</v>
      </c>
      <c r="Q620" s="2" t="s">
        <v>7</v>
      </c>
      <c r="R620" s="2" t="s">
        <v>7</v>
      </c>
      <c r="S620" s="3" t="s">
        <v>501</v>
      </c>
      <c r="T620" s="1" t="s">
        <v>842</v>
      </c>
      <c r="U620" s="22" t="s">
        <v>868</v>
      </c>
      <c r="V620" s="23" t="s">
        <v>869</v>
      </c>
    </row>
    <row r="621" spans="1:22" ht="100.8" x14ac:dyDescent="0.3">
      <c r="A621" s="1" t="s">
        <v>653</v>
      </c>
      <c r="E621" s="9" t="s">
        <v>6</v>
      </c>
      <c r="F621" s="1" t="s">
        <v>646</v>
      </c>
      <c r="I621" s="2" t="s">
        <v>844</v>
      </c>
      <c r="J621" s="2" t="s">
        <v>6</v>
      </c>
      <c r="K621" s="2" t="s">
        <v>7</v>
      </c>
      <c r="L621" s="2" t="s">
        <v>7</v>
      </c>
      <c r="M621" s="2" t="s">
        <v>7</v>
      </c>
      <c r="N621" s="2" t="s">
        <v>7</v>
      </c>
      <c r="O621" s="2" t="s">
        <v>7</v>
      </c>
      <c r="P621" s="2" t="s">
        <v>7</v>
      </c>
      <c r="Q621" s="2" t="s">
        <v>7</v>
      </c>
      <c r="R621" s="2" t="s">
        <v>7</v>
      </c>
      <c r="S621" s="3" t="s">
        <v>501</v>
      </c>
      <c r="T621" s="1" t="s">
        <v>842</v>
      </c>
      <c r="U621" s="22" t="s">
        <v>868</v>
      </c>
      <c r="V621" s="23" t="s">
        <v>869</v>
      </c>
    </row>
    <row r="622" spans="1:22" ht="100.8" x14ac:dyDescent="0.3">
      <c r="A622" s="1" t="s">
        <v>654</v>
      </c>
      <c r="E622" s="9" t="s">
        <v>6</v>
      </c>
      <c r="F622" s="1" t="s">
        <v>646</v>
      </c>
      <c r="I622" s="2" t="s">
        <v>844</v>
      </c>
      <c r="J622" s="2" t="s">
        <v>6</v>
      </c>
      <c r="K622" s="2" t="s">
        <v>7</v>
      </c>
      <c r="L622" s="2" t="s">
        <v>7</v>
      </c>
      <c r="M622" s="2" t="s">
        <v>7</v>
      </c>
      <c r="N622" s="2" t="s">
        <v>7</v>
      </c>
      <c r="O622" s="2" t="s">
        <v>7</v>
      </c>
      <c r="P622" s="2" t="s">
        <v>7</v>
      </c>
      <c r="Q622" s="2" t="s">
        <v>7</v>
      </c>
      <c r="R622" s="2" t="s">
        <v>7</v>
      </c>
      <c r="S622" s="3" t="s">
        <v>501</v>
      </c>
      <c r="T622" s="1" t="s">
        <v>842</v>
      </c>
      <c r="U622" s="22" t="s">
        <v>868</v>
      </c>
      <c r="V622" s="23" t="s">
        <v>869</v>
      </c>
    </row>
    <row r="623" spans="1:22" ht="100.8" x14ac:dyDescent="0.3">
      <c r="A623" s="1" t="s">
        <v>655</v>
      </c>
      <c r="E623" s="9" t="s">
        <v>6</v>
      </c>
      <c r="F623" s="1" t="s">
        <v>646</v>
      </c>
      <c r="I623" s="2" t="s">
        <v>844</v>
      </c>
      <c r="J623" s="2" t="s">
        <v>6</v>
      </c>
      <c r="K623" s="2" t="s">
        <v>7</v>
      </c>
      <c r="L623" s="2" t="s">
        <v>7</v>
      </c>
      <c r="M623" s="2" t="s">
        <v>7</v>
      </c>
      <c r="N623" s="2" t="s">
        <v>7</v>
      </c>
      <c r="O623" s="2" t="s">
        <v>7</v>
      </c>
      <c r="P623" s="2" t="s">
        <v>7</v>
      </c>
      <c r="Q623" s="2" t="s">
        <v>7</v>
      </c>
      <c r="R623" s="2" t="s">
        <v>7</v>
      </c>
      <c r="S623" s="3" t="s">
        <v>501</v>
      </c>
      <c r="T623" s="1" t="s">
        <v>842</v>
      </c>
      <c r="U623" s="22" t="s">
        <v>868</v>
      </c>
      <c r="V623" s="23" t="s">
        <v>869</v>
      </c>
    </row>
    <row r="624" spans="1:22" ht="100.8" x14ac:dyDescent="0.3">
      <c r="A624" s="1" t="s">
        <v>656</v>
      </c>
      <c r="E624" s="9" t="s">
        <v>6</v>
      </c>
      <c r="F624" s="1" t="s">
        <v>646</v>
      </c>
      <c r="I624" s="2" t="s">
        <v>844</v>
      </c>
      <c r="J624" s="2" t="s">
        <v>6</v>
      </c>
      <c r="K624" s="2" t="s">
        <v>7</v>
      </c>
      <c r="L624" s="2" t="s">
        <v>7</v>
      </c>
      <c r="M624" s="2" t="s">
        <v>7</v>
      </c>
      <c r="N624" s="2" t="s">
        <v>7</v>
      </c>
      <c r="O624" s="2" t="s">
        <v>7</v>
      </c>
      <c r="P624" s="2" t="s">
        <v>7</v>
      </c>
      <c r="Q624" s="2" t="s">
        <v>7</v>
      </c>
      <c r="R624" s="2" t="s">
        <v>7</v>
      </c>
      <c r="S624" s="3" t="s">
        <v>501</v>
      </c>
      <c r="T624" s="1" t="s">
        <v>842</v>
      </c>
      <c r="U624" s="22" t="s">
        <v>868</v>
      </c>
      <c r="V624" s="23" t="s">
        <v>869</v>
      </c>
    </row>
    <row r="625" spans="1:22" ht="100.8" x14ac:dyDescent="0.3">
      <c r="A625" s="1" t="s">
        <v>657</v>
      </c>
      <c r="E625" s="9" t="s">
        <v>6</v>
      </c>
      <c r="F625" s="1" t="s">
        <v>646</v>
      </c>
      <c r="I625" s="2" t="s">
        <v>844</v>
      </c>
      <c r="J625" s="2" t="s">
        <v>6</v>
      </c>
      <c r="K625" s="2" t="s">
        <v>7</v>
      </c>
      <c r="L625" s="2" t="s">
        <v>7</v>
      </c>
      <c r="M625" s="2" t="s">
        <v>7</v>
      </c>
      <c r="N625" s="2" t="s">
        <v>7</v>
      </c>
      <c r="O625" s="2" t="s">
        <v>7</v>
      </c>
      <c r="P625" s="2" t="s">
        <v>7</v>
      </c>
      <c r="Q625" s="2" t="s">
        <v>7</v>
      </c>
      <c r="R625" s="2" t="s">
        <v>7</v>
      </c>
      <c r="S625" s="3" t="s">
        <v>501</v>
      </c>
      <c r="T625" s="1" t="s">
        <v>842</v>
      </c>
      <c r="U625" s="22" t="s">
        <v>868</v>
      </c>
      <c r="V625" s="23" t="s">
        <v>869</v>
      </c>
    </row>
    <row r="626" spans="1:22" ht="100.8" x14ac:dyDescent="0.3">
      <c r="A626" s="1" t="s">
        <v>658</v>
      </c>
      <c r="E626" s="9" t="s">
        <v>6</v>
      </c>
      <c r="F626" s="1" t="s">
        <v>646</v>
      </c>
      <c r="I626" s="2" t="s">
        <v>844</v>
      </c>
      <c r="J626" s="2" t="s">
        <v>6</v>
      </c>
      <c r="K626" s="2" t="s">
        <v>7</v>
      </c>
      <c r="L626" s="2" t="s">
        <v>7</v>
      </c>
      <c r="M626" s="2" t="s">
        <v>7</v>
      </c>
      <c r="N626" s="2" t="s">
        <v>7</v>
      </c>
      <c r="O626" s="2" t="s">
        <v>7</v>
      </c>
      <c r="P626" s="2" t="s">
        <v>7</v>
      </c>
      <c r="Q626" s="2" t="s">
        <v>7</v>
      </c>
      <c r="R626" s="2" t="s">
        <v>7</v>
      </c>
      <c r="S626" s="3" t="s">
        <v>501</v>
      </c>
      <c r="T626" s="1" t="s">
        <v>842</v>
      </c>
      <c r="U626" s="22" t="s">
        <v>868</v>
      </c>
      <c r="V626" s="23" t="s">
        <v>869</v>
      </c>
    </row>
    <row r="627" spans="1:22" ht="100.8" x14ac:dyDescent="0.3">
      <c r="A627" s="1" t="s">
        <v>659</v>
      </c>
      <c r="E627" s="9" t="s">
        <v>6</v>
      </c>
      <c r="F627" s="1" t="s">
        <v>646</v>
      </c>
      <c r="I627" s="2" t="s">
        <v>844</v>
      </c>
      <c r="J627" s="2" t="s">
        <v>6</v>
      </c>
      <c r="K627" s="2" t="s">
        <v>7</v>
      </c>
      <c r="L627" s="2" t="s">
        <v>7</v>
      </c>
      <c r="M627" s="2" t="s">
        <v>7</v>
      </c>
      <c r="N627" s="2" t="s">
        <v>7</v>
      </c>
      <c r="O627" s="2" t="s">
        <v>7</v>
      </c>
      <c r="P627" s="2" t="s">
        <v>7</v>
      </c>
      <c r="Q627" s="2" t="s">
        <v>7</v>
      </c>
      <c r="R627" s="2" t="s">
        <v>7</v>
      </c>
      <c r="S627" s="3" t="s">
        <v>501</v>
      </c>
      <c r="T627" s="1" t="s">
        <v>842</v>
      </c>
      <c r="U627" s="22" t="s">
        <v>868</v>
      </c>
      <c r="V627" s="23" t="s">
        <v>869</v>
      </c>
    </row>
    <row r="628" spans="1:22" ht="100.8" x14ac:dyDescent="0.3">
      <c r="A628" s="1" t="s">
        <v>660</v>
      </c>
      <c r="E628" s="9" t="s">
        <v>6</v>
      </c>
      <c r="F628" s="1" t="s">
        <v>646</v>
      </c>
      <c r="I628" s="2" t="s">
        <v>844</v>
      </c>
      <c r="J628" s="2" t="s">
        <v>6</v>
      </c>
      <c r="K628" s="2" t="s">
        <v>7</v>
      </c>
      <c r="L628" s="2" t="s">
        <v>7</v>
      </c>
      <c r="M628" s="2" t="s">
        <v>7</v>
      </c>
      <c r="N628" s="2" t="s">
        <v>7</v>
      </c>
      <c r="O628" s="2" t="s">
        <v>7</v>
      </c>
      <c r="P628" s="2" t="s">
        <v>7</v>
      </c>
      <c r="Q628" s="2" t="s">
        <v>7</v>
      </c>
      <c r="R628" s="2" t="s">
        <v>7</v>
      </c>
      <c r="S628" s="3" t="s">
        <v>501</v>
      </c>
      <c r="T628" s="1" t="s">
        <v>842</v>
      </c>
      <c r="U628" s="22" t="s">
        <v>868</v>
      </c>
      <c r="V628" s="23" t="s">
        <v>869</v>
      </c>
    </row>
    <row r="629" spans="1:22" ht="100.8" x14ac:dyDescent="0.3">
      <c r="A629" s="1" t="s">
        <v>661</v>
      </c>
      <c r="E629" s="9" t="s">
        <v>6</v>
      </c>
      <c r="F629" s="1" t="s">
        <v>646</v>
      </c>
      <c r="I629" s="2" t="s">
        <v>844</v>
      </c>
      <c r="J629" s="2" t="s">
        <v>6</v>
      </c>
      <c r="K629" s="2" t="s">
        <v>7</v>
      </c>
      <c r="L629" s="2" t="s">
        <v>7</v>
      </c>
      <c r="M629" s="2" t="s">
        <v>7</v>
      </c>
      <c r="N629" s="2" t="s">
        <v>7</v>
      </c>
      <c r="O629" s="2" t="s">
        <v>7</v>
      </c>
      <c r="P629" s="2" t="s">
        <v>7</v>
      </c>
      <c r="Q629" s="2" t="s">
        <v>7</v>
      </c>
      <c r="R629" s="2" t="s">
        <v>7</v>
      </c>
      <c r="S629" s="3" t="s">
        <v>501</v>
      </c>
      <c r="T629" s="1" t="s">
        <v>842</v>
      </c>
      <c r="U629" s="22" t="s">
        <v>868</v>
      </c>
      <c r="V629" s="23" t="s">
        <v>869</v>
      </c>
    </row>
    <row r="630" spans="1:22" ht="100.8" x14ac:dyDescent="0.3">
      <c r="A630" s="1" t="s">
        <v>662</v>
      </c>
      <c r="E630" s="9" t="s">
        <v>6</v>
      </c>
      <c r="F630" s="1" t="s">
        <v>646</v>
      </c>
      <c r="I630" s="2" t="s">
        <v>844</v>
      </c>
      <c r="J630" s="2" t="s">
        <v>6</v>
      </c>
      <c r="K630" s="2" t="s">
        <v>7</v>
      </c>
      <c r="L630" s="2" t="s">
        <v>7</v>
      </c>
      <c r="M630" s="2" t="s">
        <v>7</v>
      </c>
      <c r="N630" s="2" t="s">
        <v>7</v>
      </c>
      <c r="O630" s="2" t="s">
        <v>7</v>
      </c>
      <c r="P630" s="2" t="s">
        <v>7</v>
      </c>
      <c r="Q630" s="2" t="s">
        <v>7</v>
      </c>
      <c r="R630" s="2" t="s">
        <v>7</v>
      </c>
      <c r="S630" s="3" t="s">
        <v>501</v>
      </c>
      <c r="T630" s="1" t="s">
        <v>842</v>
      </c>
      <c r="U630" s="22" t="s">
        <v>868</v>
      </c>
      <c r="V630" s="23" t="s">
        <v>869</v>
      </c>
    </row>
    <row r="631" spans="1:22" ht="100.8" x14ac:dyDescent="0.3">
      <c r="A631" s="1" t="s">
        <v>663</v>
      </c>
      <c r="E631" s="9" t="s">
        <v>6</v>
      </c>
      <c r="F631" s="1" t="s">
        <v>646</v>
      </c>
      <c r="I631" s="2" t="s">
        <v>844</v>
      </c>
      <c r="J631" s="2" t="s">
        <v>6</v>
      </c>
      <c r="K631" s="2" t="s">
        <v>7</v>
      </c>
      <c r="L631" s="2" t="s">
        <v>7</v>
      </c>
      <c r="M631" s="2" t="s">
        <v>7</v>
      </c>
      <c r="N631" s="2" t="s">
        <v>7</v>
      </c>
      <c r="O631" s="2" t="s">
        <v>7</v>
      </c>
      <c r="P631" s="2" t="s">
        <v>7</v>
      </c>
      <c r="Q631" s="2" t="s">
        <v>7</v>
      </c>
      <c r="R631" s="2" t="s">
        <v>7</v>
      </c>
      <c r="S631" s="3" t="s">
        <v>501</v>
      </c>
      <c r="T631" s="1" t="s">
        <v>842</v>
      </c>
      <c r="U631" s="22" t="s">
        <v>868</v>
      </c>
      <c r="V631" s="23" t="s">
        <v>869</v>
      </c>
    </row>
    <row r="632" spans="1:22" ht="100.8" x14ac:dyDescent="0.3">
      <c r="A632" s="1" t="s">
        <v>664</v>
      </c>
      <c r="E632" s="9" t="s">
        <v>6</v>
      </c>
      <c r="F632" s="1" t="s">
        <v>646</v>
      </c>
      <c r="I632" s="2" t="s">
        <v>844</v>
      </c>
      <c r="J632" s="2" t="s">
        <v>6</v>
      </c>
      <c r="K632" s="2" t="s">
        <v>7</v>
      </c>
      <c r="L632" s="2" t="s">
        <v>7</v>
      </c>
      <c r="M632" s="2" t="s">
        <v>7</v>
      </c>
      <c r="N632" s="2" t="s">
        <v>7</v>
      </c>
      <c r="O632" s="2" t="s">
        <v>7</v>
      </c>
      <c r="P632" s="2" t="s">
        <v>7</v>
      </c>
      <c r="Q632" s="2" t="s">
        <v>7</v>
      </c>
      <c r="R632" s="2" t="s">
        <v>7</v>
      </c>
      <c r="S632" s="3" t="s">
        <v>501</v>
      </c>
      <c r="T632" s="1" t="s">
        <v>842</v>
      </c>
      <c r="U632" s="22" t="s">
        <v>868</v>
      </c>
      <c r="V632" s="23" t="s">
        <v>869</v>
      </c>
    </row>
    <row r="633" spans="1:22" ht="100.8" x14ac:dyDescent="0.3">
      <c r="A633" s="1" t="s">
        <v>665</v>
      </c>
      <c r="E633" s="9" t="s">
        <v>6</v>
      </c>
      <c r="F633" s="1" t="s">
        <v>646</v>
      </c>
      <c r="I633" s="2" t="s">
        <v>844</v>
      </c>
      <c r="J633" s="2" t="s">
        <v>6</v>
      </c>
      <c r="K633" s="2" t="s">
        <v>7</v>
      </c>
      <c r="L633" s="2" t="s">
        <v>7</v>
      </c>
      <c r="M633" s="2" t="s">
        <v>7</v>
      </c>
      <c r="N633" s="2" t="s">
        <v>7</v>
      </c>
      <c r="O633" s="2" t="s">
        <v>7</v>
      </c>
      <c r="P633" s="2" t="s">
        <v>7</v>
      </c>
      <c r="Q633" s="2" t="s">
        <v>7</v>
      </c>
      <c r="R633" s="2" t="s">
        <v>7</v>
      </c>
      <c r="S633" s="3" t="s">
        <v>501</v>
      </c>
      <c r="T633" s="1" t="s">
        <v>842</v>
      </c>
      <c r="U633" s="22" t="s">
        <v>868</v>
      </c>
      <c r="V633" s="23" t="s">
        <v>869</v>
      </c>
    </row>
    <row r="634" spans="1:22" ht="100.8" x14ac:dyDescent="0.3">
      <c r="A634" s="1" t="s">
        <v>669</v>
      </c>
      <c r="E634" s="9" t="s">
        <v>6</v>
      </c>
      <c r="F634" s="1" t="s">
        <v>646</v>
      </c>
      <c r="I634" s="2" t="s">
        <v>844</v>
      </c>
      <c r="J634" s="2" t="s">
        <v>6</v>
      </c>
      <c r="K634" s="2" t="s">
        <v>7</v>
      </c>
      <c r="L634" s="2" t="s">
        <v>7</v>
      </c>
      <c r="M634" s="2" t="s">
        <v>7</v>
      </c>
      <c r="N634" s="2" t="s">
        <v>7</v>
      </c>
      <c r="O634" s="2" t="s">
        <v>7</v>
      </c>
      <c r="P634" s="2" t="s">
        <v>7</v>
      </c>
      <c r="Q634" s="2" t="s">
        <v>7</v>
      </c>
      <c r="R634" s="2" t="s">
        <v>7</v>
      </c>
      <c r="S634" s="3" t="s">
        <v>501</v>
      </c>
      <c r="T634" s="1" t="s">
        <v>842</v>
      </c>
      <c r="U634" s="22" t="s">
        <v>868</v>
      </c>
      <c r="V634" s="23" t="s">
        <v>869</v>
      </c>
    </row>
    <row r="635" spans="1:22" ht="100.8" x14ac:dyDescent="0.3">
      <c r="A635" s="1" t="s">
        <v>666</v>
      </c>
      <c r="E635" s="9" t="s">
        <v>6</v>
      </c>
      <c r="F635" s="1" t="s">
        <v>646</v>
      </c>
      <c r="I635" s="2" t="s">
        <v>844</v>
      </c>
      <c r="J635" s="2" t="s">
        <v>6</v>
      </c>
      <c r="K635" s="2" t="s">
        <v>7</v>
      </c>
      <c r="L635" s="2" t="s">
        <v>7</v>
      </c>
      <c r="M635" s="2" t="s">
        <v>7</v>
      </c>
      <c r="N635" s="2" t="s">
        <v>7</v>
      </c>
      <c r="O635" s="2" t="s">
        <v>7</v>
      </c>
      <c r="P635" s="2" t="s">
        <v>7</v>
      </c>
      <c r="Q635" s="2" t="s">
        <v>7</v>
      </c>
      <c r="R635" s="2" t="s">
        <v>7</v>
      </c>
      <c r="S635" s="3" t="s">
        <v>501</v>
      </c>
      <c r="T635" s="1" t="s">
        <v>842</v>
      </c>
      <c r="U635" s="22" t="s">
        <v>868</v>
      </c>
      <c r="V635" s="23" t="s">
        <v>869</v>
      </c>
    </row>
    <row r="636" spans="1:22" ht="100.8" x14ac:dyDescent="0.3">
      <c r="A636" s="1" t="s">
        <v>667</v>
      </c>
      <c r="E636" s="9" t="s">
        <v>6</v>
      </c>
      <c r="F636" s="1" t="s">
        <v>646</v>
      </c>
      <c r="I636" s="2" t="s">
        <v>844</v>
      </c>
      <c r="J636" s="2" t="s">
        <v>6</v>
      </c>
      <c r="K636" s="2" t="s">
        <v>7</v>
      </c>
      <c r="L636" s="2" t="s">
        <v>7</v>
      </c>
      <c r="M636" s="2" t="s">
        <v>7</v>
      </c>
      <c r="N636" s="2" t="s">
        <v>7</v>
      </c>
      <c r="O636" s="2" t="s">
        <v>7</v>
      </c>
      <c r="P636" s="2" t="s">
        <v>7</v>
      </c>
      <c r="Q636" s="2" t="s">
        <v>7</v>
      </c>
      <c r="R636" s="2" t="s">
        <v>7</v>
      </c>
      <c r="S636" s="3" t="s">
        <v>501</v>
      </c>
      <c r="T636" s="1" t="s">
        <v>842</v>
      </c>
      <c r="U636" s="22" t="s">
        <v>868</v>
      </c>
      <c r="V636" s="23" t="s">
        <v>869</v>
      </c>
    </row>
    <row r="637" spans="1:22" ht="100.8" x14ac:dyDescent="0.3">
      <c r="A637" s="1" t="s">
        <v>668</v>
      </c>
      <c r="E637" s="9" t="s">
        <v>6</v>
      </c>
      <c r="F637" s="1" t="s">
        <v>646</v>
      </c>
      <c r="I637" s="2" t="s">
        <v>844</v>
      </c>
      <c r="J637" s="2" t="s">
        <v>6</v>
      </c>
      <c r="K637" s="2" t="s">
        <v>7</v>
      </c>
      <c r="L637" s="2" t="s">
        <v>7</v>
      </c>
      <c r="M637" s="2" t="s">
        <v>7</v>
      </c>
      <c r="N637" s="2" t="s">
        <v>7</v>
      </c>
      <c r="O637" s="2" t="s">
        <v>7</v>
      </c>
      <c r="P637" s="2" t="s">
        <v>7</v>
      </c>
      <c r="Q637" s="2" t="s">
        <v>7</v>
      </c>
      <c r="R637" s="2" t="s">
        <v>7</v>
      </c>
      <c r="S637" s="3" t="s">
        <v>501</v>
      </c>
      <c r="T637" s="1" t="s">
        <v>842</v>
      </c>
      <c r="U637" s="22" t="s">
        <v>868</v>
      </c>
      <c r="V637" s="23" t="s">
        <v>869</v>
      </c>
    </row>
    <row r="638" spans="1:22" ht="107.25" customHeight="1" x14ac:dyDescent="0.3">
      <c r="A638" s="1" t="s">
        <v>671</v>
      </c>
      <c r="E638" s="9" t="s">
        <v>6</v>
      </c>
      <c r="F638" s="1" t="s">
        <v>670</v>
      </c>
      <c r="I638" s="2" t="s">
        <v>844</v>
      </c>
      <c r="J638" s="2" t="s">
        <v>6</v>
      </c>
      <c r="K638" s="2" t="s">
        <v>7</v>
      </c>
      <c r="L638" s="2" t="s">
        <v>7</v>
      </c>
      <c r="M638" s="2" t="s">
        <v>7</v>
      </c>
      <c r="N638" s="2" t="s">
        <v>7</v>
      </c>
      <c r="O638" s="2" t="s">
        <v>7</v>
      </c>
      <c r="P638" s="2" t="s">
        <v>6</v>
      </c>
      <c r="Q638" s="2" t="s">
        <v>7</v>
      </c>
      <c r="R638" s="2" t="s">
        <v>7</v>
      </c>
      <c r="S638" s="3" t="s">
        <v>501</v>
      </c>
      <c r="T638" s="1" t="s">
        <v>842</v>
      </c>
      <c r="U638" s="22" t="s">
        <v>868</v>
      </c>
      <c r="V638" s="23" t="s">
        <v>869</v>
      </c>
    </row>
    <row r="639" spans="1:22" ht="100.8" x14ac:dyDescent="0.3">
      <c r="A639" s="1" t="s">
        <v>672</v>
      </c>
      <c r="E639" s="9" t="s">
        <v>6</v>
      </c>
      <c r="F639" s="1" t="s">
        <v>670</v>
      </c>
      <c r="I639" s="2" t="s">
        <v>844</v>
      </c>
      <c r="J639" s="2" t="s">
        <v>6</v>
      </c>
      <c r="K639" s="2" t="s">
        <v>7</v>
      </c>
      <c r="L639" s="2" t="s">
        <v>7</v>
      </c>
      <c r="M639" s="2" t="s">
        <v>7</v>
      </c>
      <c r="N639" s="2" t="s">
        <v>7</v>
      </c>
      <c r="O639" s="2" t="s">
        <v>7</v>
      </c>
      <c r="P639" s="2" t="s">
        <v>6</v>
      </c>
      <c r="Q639" s="2" t="s">
        <v>7</v>
      </c>
      <c r="R639" s="2" t="s">
        <v>7</v>
      </c>
      <c r="S639" s="3" t="s">
        <v>501</v>
      </c>
      <c r="T639" s="1" t="s">
        <v>842</v>
      </c>
      <c r="U639" s="22" t="s">
        <v>868</v>
      </c>
      <c r="V639" s="23" t="s">
        <v>869</v>
      </c>
    </row>
    <row r="640" spans="1:22" ht="100.8" x14ac:dyDescent="0.3">
      <c r="A640" s="1" t="s">
        <v>673</v>
      </c>
      <c r="E640" s="9" t="s">
        <v>6</v>
      </c>
      <c r="F640" s="1" t="s">
        <v>670</v>
      </c>
      <c r="I640" s="2" t="s">
        <v>844</v>
      </c>
      <c r="J640" s="2" t="s">
        <v>6</v>
      </c>
      <c r="K640" s="2" t="s">
        <v>7</v>
      </c>
      <c r="L640" s="2" t="s">
        <v>7</v>
      </c>
      <c r="M640" s="2" t="s">
        <v>7</v>
      </c>
      <c r="N640" s="2" t="s">
        <v>7</v>
      </c>
      <c r="O640" s="2" t="s">
        <v>7</v>
      </c>
      <c r="P640" s="2" t="s">
        <v>6</v>
      </c>
      <c r="Q640" s="2" t="s">
        <v>7</v>
      </c>
      <c r="R640" s="2" t="s">
        <v>7</v>
      </c>
      <c r="S640" s="3" t="s">
        <v>501</v>
      </c>
      <c r="T640" s="1" t="s">
        <v>842</v>
      </c>
      <c r="U640" s="22" t="s">
        <v>868</v>
      </c>
      <c r="V640" s="23" t="s">
        <v>869</v>
      </c>
    </row>
    <row r="641" spans="1:22" ht="100.8" x14ac:dyDescent="0.3">
      <c r="A641" s="1" t="s">
        <v>674</v>
      </c>
      <c r="E641" s="9" t="s">
        <v>6</v>
      </c>
      <c r="F641" s="1" t="s">
        <v>670</v>
      </c>
      <c r="I641" s="2" t="s">
        <v>844</v>
      </c>
      <c r="J641" s="2" t="s">
        <v>6</v>
      </c>
      <c r="K641" s="2" t="s">
        <v>7</v>
      </c>
      <c r="L641" s="2" t="s">
        <v>7</v>
      </c>
      <c r="M641" s="2" t="s">
        <v>7</v>
      </c>
      <c r="N641" s="2" t="s">
        <v>7</v>
      </c>
      <c r="O641" s="2" t="s">
        <v>7</v>
      </c>
      <c r="P641" s="2" t="s">
        <v>6</v>
      </c>
      <c r="Q641" s="2" t="s">
        <v>7</v>
      </c>
      <c r="R641" s="2" t="s">
        <v>7</v>
      </c>
      <c r="S641" s="3" t="s">
        <v>501</v>
      </c>
      <c r="T641" s="1" t="s">
        <v>842</v>
      </c>
      <c r="U641" s="22" t="s">
        <v>868</v>
      </c>
      <c r="V641" s="23" t="s">
        <v>869</v>
      </c>
    </row>
    <row r="642" spans="1:22" ht="100.8" x14ac:dyDescent="0.3">
      <c r="A642" s="1" t="s">
        <v>675</v>
      </c>
      <c r="E642" s="9" t="s">
        <v>6</v>
      </c>
      <c r="F642" s="1" t="s">
        <v>670</v>
      </c>
      <c r="I642" s="2" t="s">
        <v>844</v>
      </c>
      <c r="J642" s="2" t="s">
        <v>6</v>
      </c>
      <c r="K642" s="2" t="s">
        <v>7</v>
      </c>
      <c r="L642" s="2" t="s">
        <v>7</v>
      </c>
      <c r="M642" s="2" t="s">
        <v>7</v>
      </c>
      <c r="N642" s="2" t="s">
        <v>7</v>
      </c>
      <c r="O642" s="2" t="s">
        <v>7</v>
      </c>
      <c r="P642" s="2" t="s">
        <v>6</v>
      </c>
      <c r="Q642" s="2" t="s">
        <v>7</v>
      </c>
      <c r="R642" s="2" t="s">
        <v>7</v>
      </c>
      <c r="S642" s="3" t="s">
        <v>501</v>
      </c>
      <c r="T642" s="1" t="s">
        <v>842</v>
      </c>
      <c r="U642" s="22" t="s">
        <v>868</v>
      </c>
      <c r="V642" s="23" t="s">
        <v>869</v>
      </c>
    </row>
    <row r="643" spans="1:22" ht="100.8" x14ac:dyDescent="0.3">
      <c r="A643" s="1" t="s">
        <v>676</v>
      </c>
      <c r="E643" s="9" t="s">
        <v>6</v>
      </c>
      <c r="F643" s="1" t="s">
        <v>670</v>
      </c>
      <c r="I643" s="2" t="s">
        <v>844</v>
      </c>
      <c r="J643" s="2" t="s">
        <v>6</v>
      </c>
      <c r="K643" s="2" t="s">
        <v>7</v>
      </c>
      <c r="L643" s="2" t="s">
        <v>7</v>
      </c>
      <c r="M643" s="2" t="s">
        <v>7</v>
      </c>
      <c r="N643" s="2" t="s">
        <v>7</v>
      </c>
      <c r="O643" s="2" t="s">
        <v>7</v>
      </c>
      <c r="P643" s="2" t="s">
        <v>6</v>
      </c>
      <c r="Q643" s="2" t="s">
        <v>7</v>
      </c>
      <c r="R643" s="2" t="s">
        <v>7</v>
      </c>
      <c r="S643" s="3" t="s">
        <v>501</v>
      </c>
      <c r="T643" s="1" t="s">
        <v>842</v>
      </c>
      <c r="U643" s="22" t="s">
        <v>868</v>
      </c>
      <c r="V643" s="23" t="s">
        <v>869</v>
      </c>
    </row>
    <row r="644" spans="1:22" ht="100.8" x14ac:dyDescent="0.3">
      <c r="A644" s="1" t="s">
        <v>677</v>
      </c>
      <c r="E644" s="9" t="s">
        <v>6</v>
      </c>
      <c r="F644" s="1" t="s">
        <v>670</v>
      </c>
      <c r="I644" s="2" t="s">
        <v>844</v>
      </c>
      <c r="J644" s="2" t="s">
        <v>6</v>
      </c>
      <c r="K644" s="2" t="s">
        <v>7</v>
      </c>
      <c r="L644" s="2" t="s">
        <v>7</v>
      </c>
      <c r="M644" s="2" t="s">
        <v>7</v>
      </c>
      <c r="N644" s="2" t="s">
        <v>7</v>
      </c>
      <c r="O644" s="2" t="s">
        <v>7</v>
      </c>
      <c r="P644" s="2" t="s">
        <v>6</v>
      </c>
      <c r="Q644" s="2" t="s">
        <v>7</v>
      </c>
      <c r="R644" s="2" t="s">
        <v>7</v>
      </c>
      <c r="S644" s="3" t="s">
        <v>501</v>
      </c>
      <c r="T644" s="1" t="s">
        <v>842</v>
      </c>
      <c r="U644" s="22" t="s">
        <v>868</v>
      </c>
      <c r="V644" s="23" t="s">
        <v>869</v>
      </c>
    </row>
    <row r="645" spans="1:22" ht="129" customHeight="1" x14ac:dyDescent="0.3">
      <c r="A645" s="1" t="s">
        <v>679</v>
      </c>
      <c r="E645" s="9" t="s">
        <v>6</v>
      </c>
      <c r="F645" s="1" t="s">
        <v>678</v>
      </c>
      <c r="I645" s="2" t="s">
        <v>844</v>
      </c>
      <c r="J645" s="2" t="s">
        <v>6</v>
      </c>
      <c r="K645" s="2" t="s">
        <v>7</v>
      </c>
      <c r="L645" s="2" t="s">
        <v>7</v>
      </c>
      <c r="M645" s="2" t="s">
        <v>7</v>
      </c>
      <c r="N645" s="2" t="s">
        <v>7</v>
      </c>
      <c r="O645" s="2" t="s">
        <v>7</v>
      </c>
      <c r="P645" s="2" t="s">
        <v>6</v>
      </c>
      <c r="Q645" s="2" t="s">
        <v>7</v>
      </c>
      <c r="R645" s="2" t="s">
        <v>7</v>
      </c>
      <c r="S645" s="3" t="s">
        <v>501</v>
      </c>
      <c r="T645" s="1" t="s">
        <v>842</v>
      </c>
      <c r="U645" s="22" t="s">
        <v>868</v>
      </c>
      <c r="V645" s="23" t="s">
        <v>869</v>
      </c>
    </row>
    <row r="646" spans="1:22" ht="100.8" x14ac:dyDescent="0.3">
      <c r="A646" s="1" t="s">
        <v>680</v>
      </c>
      <c r="E646" s="9" t="s">
        <v>6</v>
      </c>
      <c r="F646" s="1" t="s">
        <v>678</v>
      </c>
      <c r="I646" s="2" t="s">
        <v>844</v>
      </c>
      <c r="J646" s="2" t="s">
        <v>6</v>
      </c>
      <c r="K646" s="2" t="s">
        <v>7</v>
      </c>
      <c r="L646" s="2" t="s">
        <v>7</v>
      </c>
      <c r="M646" s="2" t="s">
        <v>7</v>
      </c>
      <c r="N646" s="2" t="s">
        <v>7</v>
      </c>
      <c r="O646" s="2" t="s">
        <v>7</v>
      </c>
      <c r="P646" s="2" t="s">
        <v>6</v>
      </c>
      <c r="Q646" s="2" t="s">
        <v>7</v>
      </c>
      <c r="R646" s="2" t="s">
        <v>7</v>
      </c>
      <c r="S646" s="3" t="s">
        <v>501</v>
      </c>
      <c r="T646" s="1" t="s">
        <v>842</v>
      </c>
      <c r="U646" s="22" t="s">
        <v>868</v>
      </c>
      <c r="V646" s="23" t="s">
        <v>869</v>
      </c>
    </row>
    <row r="647" spans="1:22" ht="100.8" x14ac:dyDescent="0.3">
      <c r="A647" s="1" t="s">
        <v>681</v>
      </c>
      <c r="E647" s="9" t="s">
        <v>6</v>
      </c>
      <c r="F647" s="1" t="s">
        <v>678</v>
      </c>
      <c r="I647" s="2" t="s">
        <v>844</v>
      </c>
      <c r="J647" s="2" t="s">
        <v>6</v>
      </c>
      <c r="K647" s="2" t="s">
        <v>7</v>
      </c>
      <c r="L647" s="2" t="s">
        <v>7</v>
      </c>
      <c r="M647" s="2" t="s">
        <v>7</v>
      </c>
      <c r="N647" s="2" t="s">
        <v>7</v>
      </c>
      <c r="O647" s="2" t="s">
        <v>7</v>
      </c>
      <c r="P647" s="2" t="s">
        <v>6</v>
      </c>
      <c r="Q647" s="2" t="s">
        <v>7</v>
      </c>
      <c r="R647" s="2" t="s">
        <v>7</v>
      </c>
      <c r="S647" s="3" t="s">
        <v>501</v>
      </c>
      <c r="T647" s="1" t="s">
        <v>842</v>
      </c>
      <c r="U647" s="22" t="s">
        <v>868</v>
      </c>
      <c r="V647" s="23" t="s">
        <v>869</v>
      </c>
    </row>
    <row r="648" spans="1:22" ht="100.8" x14ac:dyDescent="0.3">
      <c r="A648" s="1" t="s">
        <v>682</v>
      </c>
      <c r="E648" s="9" t="s">
        <v>6</v>
      </c>
      <c r="F648" s="1" t="s">
        <v>678</v>
      </c>
      <c r="I648" s="2" t="s">
        <v>844</v>
      </c>
      <c r="J648" s="2" t="s">
        <v>6</v>
      </c>
      <c r="K648" s="2" t="s">
        <v>7</v>
      </c>
      <c r="L648" s="2" t="s">
        <v>7</v>
      </c>
      <c r="M648" s="2" t="s">
        <v>7</v>
      </c>
      <c r="N648" s="2" t="s">
        <v>7</v>
      </c>
      <c r="O648" s="2" t="s">
        <v>7</v>
      </c>
      <c r="P648" s="2" t="s">
        <v>6</v>
      </c>
      <c r="Q648" s="2" t="s">
        <v>7</v>
      </c>
      <c r="R648" s="2" t="s">
        <v>7</v>
      </c>
      <c r="S648" s="3" t="s">
        <v>501</v>
      </c>
      <c r="T648" s="1" t="s">
        <v>842</v>
      </c>
      <c r="U648" s="22" t="s">
        <v>868</v>
      </c>
      <c r="V648" s="23" t="s">
        <v>869</v>
      </c>
    </row>
    <row r="649" spans="1:22" ht="100.8" x14ac:dyDescent="0.3">
      <c r="A649" s="1" t="s">
        <v>683</v>
      </c>
      <c r="E649" s="9" t="s">
        <v>6</v>
      </c>
      <c r="F649" s="1" t="s">
        <v>678</v>
      </c>
      <c r="I649" s="2" t="s">
        <v>844</v>
      </c>
      <c r="J649" s="2" t="s">
        <v>6</v>
      </c>
      <c r="K649" s="2" t="s">
        <v>7</v>
      </c>
      <c r="L649" s="2" t="s">
        <v>7</v>
      </c>
      <c r="M649" s="2" t="s">
        <v>7</v>
      </c>
      <c r="N649" s="2" t="s">
        <v>7</v>
      </c>
      <c r="O649" s="2" t="s">
        <v>7</v>
      </c>
      <c r="P649" s="2" t="s">
        <v>6</v>
      </c>
      <c r="Q649" s="2" t="s">
        <v>7</v>
      </c>
      <c r="R649" s="2" t="s">
        <v>7</v>
      </c>
      <c r="S649" s="3" t="s">
        <v>501</v>
      </c>
      <c r="T649" s="1" t="s">
        <v>842</v>
      </c>
      <c r="U649" s="22" t="s">
        <v>868</v>
      </c>
      <c r="V649" s="23" t="s">
        <v>869</v>
      </c>
    </row>
    <row r="650" spans="1:22" ht="100.8" x14ac:dyDescent="0.3">
      <c r="A650" s="1" t="s">
        <v>684</v>
      </c>
      <c r="E650" s="9" t="s">
        <v>6</v>
      </c>
      <c r="F650" s="1" t="s">
        <v>678</v>
      </c>
      <c r="I650" s="2" t="s">
        <v>844</v>
      </c>
      <c r="J650" s="2" t="s">
        <v>6</v>
      </c>
      <c r="K650" s="2" t="s">
        <v>7</v>
      </c>
      <c r="L650" s="2" t="s">
        <v>7</v>
      </c>
      <c r="M650" s="2" t="s">
        <v>7</v>
      </c>
      <c r="N650" s="2" t="s">
        <v>7</v>
      </c>
      <c r="O650" s="2" t="s">
        <v>7</v>
      </c>
      <c r="P650" s="2" t="s">
        <v>6</v>
      </c>
      <c r="Q650" s="2" t="s">
        <v>7</v>
      </c>
      <c r="R650" s="2" t="s">
        <v>7</v>
      </c>
      <c r="S650" s="3" t="s">
        <v>501</v>
      </c>
      <c r="T650" s="1" t="s">
        <v>842</v>
      </c>
      <c r="U650" s="22" t="s">
        <v>868</v>
      </c>
      <c r="V650" s="23" t="s">
        <v>869</v>
      </c>
    </row>
    <row r="651" spans="1:22" ht="100.8" x14ac:dyDescent="0.3">
      <c r="A651" s="1" t="s">
        <v>685</v>
      </c>
      <c r="E651" s="9" t="s">
        <v>6</v>
      </c>
      <c r="F651" s="1" t="s">
        <v>678</v>
      </c>
      <c r="I651" s="2" t="s">
        <v>844</v>
      </c>
      <c r="J651" s="2" t="s">
        <v>6</v>
      </c>
      <c r="K651" s="2" t="s">
        <v>7</v>
      </c>
      <c r="L651" s="2" t="s">
        <v>7</v>
      </c>
      <c r="M651" s="2" t="s">
        <v>7</v>
      </c>
      <c r="N651" s="2" t="s">
        <v>7</v>
      </c>
      <c r="O651" s="2" t="s">
        <v>7</v>
      </c>
      <c r="P651" s="2" t="s">
        <v>6</v>
      </c>
      <c r="Q651" s="2" t="s">
        <v>7</v>
      </c>
      <c r="R651" s="2" t="s">
        <v>7</v>
      </c>
      <c r="S651" s="3" t="s">
        <v>501</v>
      </c>
      <c r="T651" s="1" t="s">
        <v>842</v>
      </c>
      <c r="U651" s="22" t="s">
        <v>868</v>
      </c>
      <c r="V651" s="23" t="s">
        <v>869</v>
      </c>
    </row>
    <row r="652" spans="1:22" ht="100.8" x14ac:dyDescent="0.3">
      <c r="A652" s="1" t="s">
        <v>686</v>
      </c>
      <c r="E652" s="9" t="s">
        <v>6</v>
      </c>
      <c r="F652" s="1" t="s">
        <v>678</v>
      </c>
      <c r="I652" s="2" t="s">
        <v>844</v>
      </c>
      <c r="J652" s="2" t="s">
        <v>6</v>
      </c>
      <c r="K652" s="2" t="s">
        <v>7</v>
      </c>
      <c r="L652" s="2" t="s">
        <v>7</v>
      </c>
      <c r="M652" s="2" t="s">
        <v>7</v>
      </c>
      <c r="N652" s="2" t="s">
        <v>7</v>
      </c>
      <c r="O652" s="2" t="s">
        <v>7</v>
      </c>
      <c r="P652" s="2" t="s">
        <v>6</v>
      </c>
      <c r="Q652" s="2" t="s">
        <v>7</v>
      </c>
      <c r="R652" s="2" t="s">
        <v>7</v>
      </c>
      <c r="S652" s="3" t="s">
        <v>501</v>
      </c>
      <c r="T652" s="1" t="s">
        <v>842</v>
      </c>
      <c r="U652" s="22" t="s">
        <v>868</v>
      </c>
      <c r="V652" s="23" t="s">
        <v>869</v>
      </c>
    </row>
    <row r="653" spans="1:22" ht="100.8" x14ac:dyDescent="0.3">
      <c r="A653" s="1" t="s">
        <v>687</v>
      </c>
      <c r="E653" s="9" t="s">
        <v>6</v>
      </c>
      <c r="F653" s="1" t="s">
        <v>678</v>
      </c>
      <c r="I653" s="2" t="s">
        <v>844</v>
      </c>
      <c r="J653" s="2" t="s">
        <v>6</v>
      </c>
      <c r="K653" s="2" t="s">
        <v>7</v>
      </c>
      <c r="L653" s="2" t="s">
        <v>7</v>
      </c>
      <c r="M653" s="2" t="s">
        <v>7</v>
      </c>
      <c r="N653" s="2" t="s">
        <v>7</v>
      </c>
      <c r="O653" s="2" t="s">
        <v>7</v>
      </c>
      <c r="P653" s="2" t="s">
        <v>6</v>
      </c>
      <c r="Q653" s="2" t="s">
        <v>7</v>
      </c>
      <c r="R653" s="2" t="s">
        <v>7</v>
      </c>
      <c r="S653" s="3" t="s">
        <v>501</v>
      </c>
      <c r="T653" s="1" t="s">
        <v>842</v>
      </c>
      <c r="U653" s="22" t="s">
        <v>868</v>
      </c>
      <c r="V653" s="23" t="s">
        <v>869</v>
      </c>
    </row>
    <row r="654" spans="1:22" ht="100.8" x14ac:dyDescent="0.3">
      <c r="A654" s="1" t="s">
        <v>688</v>
      </c>
      <c r="E654" s="9" t="s">
        <v>6</v>
      </c>
      <c r="F654" s="1" t="s">
        <v>678</v>
      </c>
      <c r="I654" s="2" t="s">
        <v>844</v>
      </c>
      <c r="J654" s="2" t="s">
        <v>6</v>
      </c>
      <c r="K654" s="2" t="s">
        <v>7</v>
      </c>
      <c r="L654" s="2" t="s">
        <v>7</v>
      </c>
      <c r="M654" s="2" t="s">
        <v>7</v>
      </c>
      <c r="N654" s="2" t="s">
        <v>7</v>
      </c>
      <c r="O654" s="2" t="s">
        <v>7</v>
      </c>
      <c r="P654" s="2" t="s">
        <v>6</v>
      </c>
      <c r="Q654" s="2" t="s">
        <v>7</v>
      </c>
      <c r="R654" s="2" t="s">
        <v>7</v>
      </c>
      <c r="S654" s="3" t="s">
        <v>501</v>
      </c>
      <c r="T654" s="1" t="s">
        <v>842</v>
      </c>
      <c r="U654" s="22" t="s">
        <v>868</v>
      </c>
      <c r="V654" s="23" t="s">
        <v>869</v>
      </c>
    </row>
    <row r="655" spans="1:22" ht="100.8" x14ac:dyDescent="0.3">
      <c r="A655" s="1" t="s">
        <v>689</v>
      </c>
      <c r="E655" s="9" t="s">
        <v>6</v>
      </c>
      <c r="F655" s="1" t="s">
        <v>678</v>
      </c>
      <c r="I655" s="2" t="s">
        <v>844</v>
      </c>
      <c r="J655" s="2" t="s">
        <v>6</v>
      </c>
      <c r="K655" s="2" t="s">
        <v>7</v>
      </c>
      <c r="L655" s="2" t="s">
        <v>7</v>
      </c>
      <c r="M655" s="2" t="s">
        <v>7</v>
      </c>
      <c r="N655" s="2" t="s">
        <v>7</v>
      </c>
      <c r="O655" s="2" t="s">
        <v>7</v>
      </c>
      <c r="P655" s="2" t="s">
        <v>6</v>
      </c>
      <c r="Q655" s="2" t="s">
        <v>7</v>
      </c>
      <c r="R655" s="2" t="s">
        <v>7</v>
      </c>
      <c r="S655" s="3" t="s">
        <v>501</v>
      </c>
      <c r="T655" s="1" t="s">
        <v>842</v>
      </c>
      <c r="U655" s="22" t="s">
        <v>868</v>
      </c>
      <c r="V655" s="23" t="s">
        <v>869</v>
      </c>
    </row>
    <row r="656" spans="1:22" ht="100.8" x14ac:dyDescent="0.3">
      <c r="A656" s="1" t="s">
        <v>690</v>
      </c>
      <c r="E656" s="9" t="s">
        <v>6</v>
      </c>
      <c r="F656" s="1" t="s">
        <v>678</v>
      </c>
      <c r="I656" s="2" t="s">
        <v>844</v>
      </c>
      <c r="J656" s="2" t="s">
        <v>6</v>
      </c>
      <c r="K656" s="2" t="s">
        <v>7</v>
      </c>
      <c r="L656" s="2" t="s">
        <v>7</v>
      </c>
      <c r="M656" s="2" t="s">
        <v>7</v>
      </c>
      <c r="N656" s="2" t="s">
        <v>7</v>
      </c>
      <c r="O656" s="2" t="s">
        <v>7</v>
      </c>
      <c r="P656" s="2" t="s">
        <v>6</v>
      </c>
      <c r="Q656" s="2" t="s">
        <v>7</v>
      </c>
      <c r="R656" s="2" t="s">
        <v>7</v>
      </c>
      <c r="S656" s="3" t="s">
        <v>501</v>
      </c>
      <c r="T656" s="1" t="s">
        <v>842</v>
      </c>
      <c r="U656" s="22" t="s">
        <v>868</v>
      </c>
      <c r="V656" s="23" t="s">
        <v>869</v>
      </c>
    </row>
    <row r="657" spans="1:22" ht="129.75" customHeight="1" x14ac:dyDescent="0.3">
      <c r="A657" s="1" t="s">
        <v>692</v>
      </c>
      <c r="E657" s="9" t="s">
        <v>6</v>
      </c>
      <c r="F657" s="1" t="s">
        <v>691</v>
      </c>
      <c r="I657" s="2" t="s">
        <v>844</v>
      </c>
      <c r="J657" s="2" t="s">
        <v>6</v>
      </c>
      <c r="K657" s="2" t="s">
        <v>7</v>
      </c>
      <c r="L657" s="2" t="s">
        <v>7</v>
      </c>
      <c r="M657" s="2" t="s">
        <v>7</v>
      </c>
      <c r="N657" s="2" t="s">
        <v>7</v>
      </c>
      <c r="O657" s="2" t="s">
        <v>7</v>
      </c>
      <c r="P657" s="2" t="s">
        <v>6</v>
      </c>
      <c r="Q657" s="2" t="s">
        <v>7</v>
      </c>
      <c r="R657" s="2" t="s">
        <v>7</v>
      </c>
      <c r="S657" s="3" t="s">
        <v>501</v>
      </c>
      <c r="T657" s="1" t="s">
        <v>842</v>
      </c>
      <c r="U657" s="22" t="s">
        <v>868</v>
      </c>
      <c r="V657" s="23" t="s">
        <v>869</v>
      </c>
    </row>
    <row r="658" spans="1:22" ht="100.8" x14ac:dyDescent="0.3">
      <c r="A658" s="1" t="s">
        <v>693</v>
      </c>
      <c r="E658" s="9" t="s">
        <v>6</v>
      </c>
      <c r="F658" s="1" t="s">
        <v>691</v>
      </c>
      <c r="I658" s="2" t="s">
        <v>844</v>
      </c>
      <c r="J658" s="2" t="s">
        <v>6</v>
      </c>
      <c r="K658" s="2" t="s">
        <v>7</v>
      </c>
      <c r="L658" s="2" t="s">
        <v>7</v>
      </c>
      <c r="M658" s="2" t="s">
        <v>7</v>
      </c>
      <c r="N658" s="2" t="s">
        <v>7</v>
      </c>
      <c r="O658" s="2" t="s">
        <v>7</v>
      </c>
      <c r="P658" s="2" t="s">
        <v>6</v>
      </c>
      <c r="Q658" s="2" t="s">
        <v>7</v>
      </c>
      <c r="R658" s="2" t="s">
        <v>7</v>
      </c>
      <c r="S658" s="3" t="s">
        <v>501</v>
      </c>
      <c r="T658" s="1" t="s">
        <v>842</v>
      </c>
      <c r="U658" s="22" t="s">
        <v>868</v>
      </c>
      <c r="V658" s="23" t="s">
        <v>869</v>
      </c>
    </row>
    <row r="659" spans="1:22" ht="100.8" x14ac:dyDescent="0.3">
      <c r="A659" s="1" t="s">
        <v>694</v>
      </c>
      <c r="E659" s="9" t="s">
        <v>6</v>
      </c>
      <c r="F659" s="1" t="s">
        <v>691</v>
      </c>
      <c r="I659" s="2" t="s">
        <v>844</v>
      </c>
      <c r="J659" s="2" t="s">
        <v>6</v>
      </c>
      <c r="K659" s="2" t="s">
        <v>7</v>
      </c>
      <c r="L659" s="2" t="s">
        <v>7</v>
      </c>
      <c r="M659" s="2" t="s">
        <v>7</v>
      </c>
      <c r="N659" s="2" t="s">
        <v>7</v>
      </c>
      <c r="O659" s="2" t="s">
        <v>7</v>
      </c>
      <c r="P659" s="2" t="s">
        <v>6</v>
      </c>
      <c r="Q659" s="2" t="s">
        <v>7</v>
      </c>
      <c r="R659" s="2" t="s">
        <v>7</v>
      </c>
      <c r="S659" s="3" t="s">
        <v>501</v>
      </c>
      <c r="T659" s="1" t="s">
        <v>842</v>
      </c>
      <c r="U659" s="22" t="s">
        <v>868</v>
      </c>
      <c r="V659" s="23" t="s">
        <v>869</v>
      </c>
    </row>
    <row r="660" spans="1:22" ht="100.8" x14ac:dyDescent="0.3">
      <c r="A660" s="1" t="s">
        <v>695</v>
      </c>
      <c r="E660" s="9" t="s">
        <v>6</v>
      </c>
      <c r="F660" s="1" t="s">
        <v>691</v>
      </c>
      <c r="I660" s="2" t="s">
        <v>844</v>
      </c>
      <c r="J660" s="2" t="s">
        <v>6</v>
      </c>
      <c r="K660" s="2" t="s">
        <v>7</v>
      </c>
      <c r="L660" s="2" t="s">
        <v>7</v>
      </c>
      <c r="M660" s="2" t="s">
        <v>7</v>
      </c>
      <c r="N660" s="2" t="s">
        <v>7</v>
      </c>
      <c r="O660" s="2" t="s">
        <v>7</v>
      </c>
      <c r="P660" s="2" t="s">
        <v>6</v>
      </c>
      <c r="Q660" s="2" t="s">
        <v>7</v>
      </c>
      <c r="R660" s="2" t="s">
        <v>7</v>
      </c>
      <c r="S660" s="3" t="s">
        <v>501</v>
      </c>
      <c r="T660" s="1" t="s">
        <v>842</v>
      </c>
      <c r="U660" s="22" t="s">
        <v>868</v>
      </c>
      <c r="V660" s="23" t="s">
        <v>869</v>
      </c>
    </row>
    <row r="661" spans="1:22" ht="120.75" customHeight="1" x14ac:dyDescent="0.3">
      <c r="A661" s="1" t="s">
        <v>698</v>
      </c>
      <c r="E661" s="9" t="s">
        <v>6</v>
      </c>
      <c r="F661" s="1" t="s">
        <v>697</v>
      </c>
      <c r="I661" s="2" t="s">
        <v>844</v>
      </c>
      <c r="J661" s="2" t="s">
        <v>6</v>
      </c>
      <c r="K661" s="2" t="s">
        <v>7</v>
      </c>
      <c r="L661" s="2" t="s">
        <v>7</v>
      </c>
      <c r="M661" s="2" t="s">
        <v>7</v>
      </c>
      <c r="N661" s="2" t="s">
        <v>7</v>
      </c>
      <c r="O661" s="2" t="s">
        <v>7</v>
      </c>
      <c r="P661" s="2" t="s">
        <v>7</v>
      </c>
      <c r="Q661" s="2" t="s">
        <v>7</v>
      </c>
      <c r="R661" s="2" t="s">
        <v>7</v>
      </c>
      <c r="S661" s="3" t="s">
        <v>696</v>
      </c>
      <c r="T661" s="1" t="s">
        <v>842</v>
      </c>
      <c r="U661" s="24" t="s">
        <v>870</v>
      </c>
      <c r="V661" s="25" t="s">
        <v>871</v>
      </c>
    </row>
    <row r="662" spans="1:22" ht="100.8" x14ac:dyDescent="0.3">
      <c r="A662" s="1" t="s">
        <v>701</v>
      </c>
      <c r="E662" s="9" t="s">
        <v>6</v>
      </c>
      <c r="F662" s="1" t="s">
        <v>700</v>
      </c>
      <c r="I662" s="2" t="s">
        <v>844</v>
      </c>
      <c r="J662" s="2" t="s">
        <v>6</v>
      </c>
      <c r="K662" s="2" t="s">
        <v>7</v>
      </c>
      <c r="L662" s="2" t="s">
        <v>7</v>
      </c>
      <c r="M662" s="2" t="s">
        <v>7</v>
      </c>
      <c r="N662" s="2" t="s">
        <v>7</v>
      </c>
      <c r="O662" s="2" t="s">
        <v>7</v>
      </c>
      <c r="P662" s="2" t="s">
        <v>7</v>
      </c>
      <c r="Q662" s="2" t="s">
        <v>7</v>
      </c>
      <c r="R662" s="2" t="s">
        <v>6</v>
      </c>
      <c r="S662" s="3" t="s">
        <v>699</v>
      </c>
      <c r="T662" s="1" t="s">
        <v>842</v>
      </c>
      <c r="U662" s="26" t="s">
        <v>873</v>
      </c>
      <c r="V662" s="25" t="s">
        <v>872</v>
      </c>
    </row>
    <row r="663" spans="1:22" ht="81" customHeight="1" x14ac:dyDescent="0.3">
      <c r="A663" s="1" t="s">
        <v>701</v>
      </c>
      <c r="E663" s="9" t="s">
        <v>6</v>
      </c>
      <c r="F663" s="1" t="s">
        <v>702</v>
      </c>
      <c r="I663" s="2" t="s">
        <v>844</v>
      </c>
      <c r="J663" s="2" t="s">
        <v>6</v>
      </c>
      <c r="K663" s="2" t="s">
        <v>7</v>
      </c>
      <c r="L663" s="2" t="s">
        <v>7</v>
      </c>
      <c r="M663" s="2" t="s">
        <v>7</v>
      </c>
      <c r="N663" s="2" t="s">
        <v>7</v>
      </c>
      <c r="O663" s="2" t="s">
        <v>7</v>
      </c>
      <c r="P663" s="2" t="s">
        <v>7</v>
      </c>
      <c r="Q663" s="2" t="s">
        <v>7</v>
      </c>
      <c r="R663" s="2" t="s">
        <v>6</v>
      </c>
      <c r="S663" s="3" t="s">
        <v>699</v>
      </c>
      <c r="T663" s="1" t="s">
        <v>842</v>
      </c>
      <c r="U663" s="26" t="s">
        <v>873</v>
      </c>
      <c r="V663" s="25" t="s">
        <v>872</v>
      </c>
    </row>
    <row r="664" spans="1:22" ht="133.5" customHeight="1" x14ac:dyDescent="0.3">
      <c r="A664" s="1" t="s">
        <v>698</v>
      </c>
      <c r="E664" s="9" t="s">
        <v>6</v>
      </c>
      <c r="F664" s="1" t="s">
        <v>703</v>
      </c>
      <c r="I664" s="2" t="s">
        <v>844</v>
      </c>
      <c r="J664" s="2" t="s">
        <v>6</v>
      </c>
      <c r="K664" s="2" t="s">
        <v>7</v>
      </c>
      <c r="L664" s="2" t="s">
        <v>7</v>
      </c>
      <c r="M664" s="2" t="s">
        <v>7</v>
      </c>
      <c r="N664" s="2" t="s">
        <v>7</v>
      </c>
      <c r="O664" s="2" t="s">
        <v>7</v>
      </c>
      <c r="P664" s="2" t="s">
        <v>7</v>
      </c>
      <c r="Q664" s="2" t="s">
        <v>7</v>
      </c>
      <c r="R664" s="2" t="s">
        <v>6</v>
      </c>
      <c r="S664" s="3" t="s">
        <v>699</v>
      </c>
      <c r="T664" s="1" t="s">
        <v>842</v>
      </c>
      <c r="U664" s="26" t="s">
        <v>873</v>
      </c>
      <c r="V664" s="25" t="s">
        <v>872</v>
      </c>
    </row>
    <row r="665" spans="1:22" ht="108.75" customHeight="1" x14ac:dyDescent="0.3">
      <c r="A665" s="1" t="s">
        <v>698</v>
      </c>
      <c r="E665" s="9" t="s">
        <v>6</v>
      </c>
      <c r="F665" s="1" t="s">
        <v>704</v>
      </c>
      <c r="I665" s="2" t="s">
        <v>844</v>
      </c>
      <c r="J665" s="2" t="s">
        <v>6</v>
      </c>
      <c r="K665" s="2" t="s">
        <v>7</v>
      </c>
      <c r="L665" s="2" t="s">
        <v>7</v>
      </c>
      <c r="M665" s="2" t="s">
        <v>7</v>
      </c>
      <c r="N665" s="2" t="s">
        <v>7</v>
      </c>
      <c r="O665" s="2" t="s">
        <v>7</v>
      </c>
      <c r="P665" s="2" t="s">
        <v>7</v>
      </c>
      <c r="Q665" s="2" t="s">
        <v>7</v>
      </c>
      <c r="R665" s="2" t="s">
        <v>6</v>
      </c>
      <c r="S665" s="3" t="s">
        <v>699</v>
      </c>
      <c r="T665" s="1" t="s">
        <v>842</v>
      </c>
      <c r="U665" s="26" t="s">
        <v>873</v>
      </c>
      <c r="V665" s="25" t="s">
        <v>872</v>
      </c>
    </row>
    <row r="666" spans="1:22" x14ac:dyDescent="0.3">
      <c r="S666" s="3"/>
      <c r="T666" s="1"/>
    </row>
    <row r="667" spans="1:22" ht="28.8" x14ac:dyDescent="0.3">
      <c r="A667" s="1" t="s">
        <v>848</v>
      </c>
      <c r="T667" s="1"/>
    </row>
    <row r="668" spans="1:22" s="17" customFormat="1" ht="28.8" x14ac:dyDescent="0.3">
      <c r="A668" s="19" t="s">
        <v>705</v>
      </c>
      <c r="B668" s="12"/>
      <c r="C668" s="12"/>
      <c r="D668" s="12"/>
      <c r="E668" s="13"/>
      <c r="F668" s="12"/>
      <c r="G668" s="12"/>
      <c r="H668" s="12"/>
      <c r="I668" s="14" t="s">
        <v>844</v>
      </c>
      <c r="J668" s="14"/>
      <c r="K668" s="14"/>
      <c r="L668" s="14"/>
      <c r="M668" s="14"/>
      <c r="N668" s="14"/>
      <c r="O668" s="14"/>
      <c r="P668" s="14"/>
      <c r="Q668" s="14"/>
      <c r="R668" s="14"/>
      <c r="S668" s="15"/>
      <c r="T668" s="1" t="s">
        <v>842</v>
      </c>
      <c r="U668" s="16"/>
      <c r="V668" s="15"/>
    </row>
    <row r="669" spans="1:22" ht="28.8" x14ac:dyDescent="0.3">
      <c r="A669" s="19" t="s">
        <v>706</v>
      </c>
      <c r="I669" s="14" t="s">
        <v>844</v>
      </c>
      <c r="T669" s="1" t="s">
        <v>842</v>
      </c>
    </row>
    <row r="670" spans="1:22" ht="28.8" x14ac:dyDescent="0.3">
      <c r="A670" s="19" t="s">
        <v>707</v>
      </c>
      <c r="I670" s="14" t="s">
        <v>844</v>
      </c>
      <c r="T670" s="1" t="s">
        <v>842</v>
      </c>
    </row>
    <row r="671" spans="1:22" ht="28.8" x14ac:dyDescent="0.3">
      <c r="A671" s="19" t="s">
        <v>708</v>
      </c>
      <c r="I671" s="14" t="s">
        <v>844</v>
      </c>
      <c r="T671" s="1" t="s">
        <v>842</v>
      </c>
    </row>
    <row r="672" spans="1:22" ht="28.8" x14ac:dyDescent="0.3">
      <c r="A672" s="19" t="s">
        <v>709</v>
      </c>
      <c r="I672" s="14" t="s">
        <v>844</v>
      </c>
      <c r="T672" s="1" t="s">
        <v>842</v>
      </c>
    </row>
    <row r="673" spans="1:20" ht="28.8" x14ac:dyDescent="0.3">
      <c r="A673" s="19" t="s">
        <v>710</v>
      </c>
      <c r="I673" s="14" t="s">
        <v>844</v>
      </c>
      <c r="T673" s="1" t="s">
        <v>842</v>
      </c>
    </row>
    <row r="674" spans="1:20" ht="28.8" x14ac:dyDescent="0.3">
      <c r="A674" s="19" t="s">
        <v>714</v>
      </c>
      <c r="I674" s="14" t="s">
        <v>844</v>
      </c>
      <c r="T674" s="1" t="s">
        <v>842</v>
      </c>
    </row>
    <row r="675" spans="1:20" ht="28.8" x14ac:dyDescent="0.3">
      <c r="A675" s="19" t="s">
        <v>711</v>
      </c>
      <c r="I675" s="14" t="s">
        <v>844</v>
      </c>
      <c r="T675" s="1" t="s">
        <v>842</v>
      </c>
    </row>
    <row r="676" spans="1:20" ht="28.8" x14ac:dyDescent="0.3">
      <c r="A676" s="19" t="s">
        <v>712</v>
      </c>
      <c r="I676" s="14" t="s">
        <v>844</v>
      </c>
      <c r="T676" s="1" t="s">
        <v>842</v>
      </c>
    </row>
    <row r="677" spans="1:20" ht="28.8" x14ac:dyDescent="0.3">
      <c r="A677" s="19" t="s">
        <v>713</v>
      </c>
      <c r="I677" s="14" t="s">
        <v>844</v>
      </c>
      <c r="T677" s="1" t="s">
        <v>842</v>
      </c>
    </row>
    <row r="678" spans="1:20" ht="28.8" x14ac:dyDescent="0.3">
      <c r="A678" s="19" t="s">
        <v>715</v>
      </c>
      <c r="I678" s="14" t="s">
        <v>844</v>
      </c>
      <c r="T678" s="1" t="s">
        <v>842</v>
      </c>
    </row>
    <row r="679" spans="1:20" ht="28.8" x14ac:dyDescent="0.3">
      <c r="A679" s="19" t="s">
        <v>716</v>
      </c>
      <c r="I679" s="14" t="s">
        <v>844</v>
      </c>
      <c r="T679" s="1" t="s">
        <v>842</v>
      </c>
    </row>
    <row r="680" spans="1:20" ht="28.8" x14ac:dyDescent="0.3">
      <c r="A680" s="19" t="s">
        <v>717</v>
      </c>
      <c r="I680" s="14" t="s">
        <v>844</v>
      </c>
      <c r="T680" s="1" t="s">
        <v>842</v>
      </c>
    </row>
    <row r="681" spans="1:20" ht="28.8" x14ac:dyDescent="0.3">
      <c r="A681" s="19" t="s">
        <v>718</v>
      </c>
      <c r="I681" s="14" t="s">
        <v>844</v>
      </c>
      <c r="T681" s="1" t="s">
        <v>842</v>
      </c>
    </row>
    <row r="682" spans="1:20" ht="28.8" x14ac:dyDescent="0.3">
      <c r="A682" s="19" t="s">
        <v>719</v>
      </c>
      <c r="I682" s="14" t="s">
        <v>844</v>
      </c>
      <c r="T682" s="1" t="s">
        <v>842</v>
      </c>
    </row>
    <row r="683" spans="1:20" ht="28.8" x14ac:dyDescent="0.3">
      <c r="A683" s="19" t="s">
        <v>720</v>
      </c>
      <c r="I683" s="14" t="s">
        <v>844</v>
      </c>
      <c r="T683" s="1" t="s">
        <v>842</v>
      </c>
    </row>
    <row r="684" spans="1:20" ht="28.8" x14ac:dyDescent="0.3">
      <c r="A684" s="19" t="s">
        <v>721</v>
      </c>
      <c r="I684" s="14" t="s">
        <v>844</v>
      </c>
      <c r="T684" s="1" t="s">
        <v>842</v>
      </c>
    </row>
    <row r="685" spans="1:20" ht="28.8" x14ac:dyDescent="0.3">
      <c r="A685" s="19" t="s">
        <v>722</v>
      </c>
      <c r="I685" s="14" t="s">
        <v>844</v>
      </c>
      <c r="T685" s="1" t="s">
        <v>842</v>
      </c>
    </row>
    <row r="686" spans="1:20" ht="28.8" x14ac:dyDescent="0.3">
      <c r="A686" s="19" t="s">
        <v>723</v>
      </c>
      <c r="I686" s="14" t="s">
        <v>844</v>
      </c>
      <c r="T686" s="1" t="s">
        <v>842</v>
      </c>
    </row>
    <row r="687" spans="1:20" ht="28.8" x14ac:dyDescent="0.3">
      <c r="A687" s="19" t="s">
        <v>724</v>
      </c>
      <c r="I687" s="14" t="s">
        <v>844</v>
      </c>
      <c r="T687" s="1" t="s">
        <v>842</v>
      </c>
    </row>
    <row r="688" spans="1:20" ht="28.8" x14ac:dyDescent="0.3">
      <c r="A688" s="19" t="s">
        <v>725</v>
      </c>
      <c r="I688" s="14" t="s">
        <v>844</v>
      </c>
      <c r="T688" s="1" t="s">
        <v>842</v>
      </c>
    </row>
    <row r="689" spans="1:20" ht="28.8" x14ac:dyDescent="0.3">
      <c r="A689" s="19" t="s">
        <v>726</v>
      </c>
      <c r="I689" s="14" t="s">
        <v>844</v>
      </c>
      <c r="T689" s="1" t="s">
        <v>842</v>
      </c>
    </row>
    <row r="690" spans="1:20" ht="28.8" x14ac:dyDescent="0.3">
      <c r="A690" s="19" t="s">
        <v>727</v>
      </c>
      <c r="I690" s="14" t="s">
        <v>844</v>
      </c>
      <c r="T690" s="1" t="s">
        <v>842</v>
      </c>
    </row>
    <row r="691" spans="1:20" ht="28.8" x14ac:dyDescent="0.3">
      <c r="A691" s="19" t="s">
        <v>728</v>
      </c>
      <c r="I691" s="14" t="s">
        <v>844</v>
      </c>
      <c r="T691" s="1" t="s">
        <v>842</v>
      </c>
    </row>
    <row r="692" spans="1:20" ht="28.8" x14ac:dyDescent="0.3">
      <c r="A692" s="19" t="s">
        <v>729</v>
      </c>
      <c r="I692" s="14" t="s">
        <v>844</v>
      </c>
      <c r="T692" s="1" t="s">
        <v>842</v>
      </c>
    </row>
    <row r="693" spans="1:20" ht="28.8" x14ac:dyDescent="0.3">
      <c r="A693" s="19" t="s">
        <v>730</v>
      </c>
      <c r="I693" s="14" t="s">
        <v>844</v>
      </c>
      <c r="T693" s="1" t="s">
        <v>842</v>
      </c>
    </row>
    <row r="694" spans="1:20" ht="28.8" x14ac:dyDescent="0.3">
      <c r="A694" s="19" t="s">
        <v>731</v>
      </c>
      <c r="I694" s="14" t="s">
        <v>844</v>
      </c>
      <c r="T694" s="1" t="s">
        <v>842</v>
      </c>
    </row>
    <row r="695" spans="1:20" ht="28.8" x14ac:dyDescent="0.3">
      <c r="A695" s="19" t="s">
        <v>732</v>
      </c>
      <c r="I695" s="14" t="s">
        <v>844</v>
      </c>
      <c r="T695" s="1" t="s">
        <v>842</v>
      </c>
    </row>
    <row r="696" spans="1:20" ht="28.8" x14ac:dyDescent="0.3">
      <c r="A696" s="19" t="s">
        <v>733</v>
      </c>
      <c r="I696" s="14" t="s">
        <v>844</v>
      </c>
      <c r="T696" s="1" t="s">
        <v>842</v>
      </c>
    </row>
    <row r="697" spans="1:20" ht="28.8" x14ac:dyDescent="0.3">
      <c r="A697" s="19" t="s">
        <v>734</v>
      </c>
      <c r="I697" s="14" t="s">
        <v>844</v>
      </c>
      <c r="T697" s="1" t="s">
        <v>842</v>
      </c>
    </row>
    <row r="698" spans="1:20" ht="28.8" x14ac:dyDescent="0.3">
      <c r="A698" s="19" t="s">
        <v>735</v>
      </c>
      <c r="I698" s="14" t="s">
        <v>844</v>
      </c>
      <c r="T698" s="1" t="s">
        <v>842</v>
      </c>
    </row>
    <row r="699" spans="1:20" ht="28.8" x14ac:dyDescent="0.3">
      <c r="A699" s="19" t="s">
        <v>736</v>
      </c>
      <c r="I699" s="14" t="s">
        <v>844</v>
      </c>
      <c r="T699" s="1" t="s">
        <v>842</v>
      </c>
    </row>
    <row r="700" spans="1:20" ht="28.8" x14ac:dyDescent="0.3">
      <c r="A700" s="19" t="s">
        <v>737</v>
      </c>
      <c r="I700" s="14" t="s">
        <v>844</v>
      </c>
      <c r="T700" s="1" t="s">
        <v>842</v>
      </c>
    </row>
    <row r="701" spans="1:20" ht="28.8" x14ac:dyDescent="0.3">
      <c r="A701" s="19" t="s">
        <v>738</v>
      </c>
      <c r="I701" s="14" t="s">
        <v>844</v>
      </c>
      <c r="T701" s="1" t="s">
        <v>842</v>
      </c>
    </row>
    <row r="702" spans="1:20" ht="28.8" x14ac:dyDescent="0.3">
      <c r="A702" s="19" t="s">
        <v>739</v>
      </c>
      <c r="I702" s="14" t="s">
        <v>844</v>
      </c>
      <c r="T702" s="1" t="s">
        <v>842</v>
      </c>
    </row>
    <row r="703" spans="1:20" ht="28.8" x14ac:dyDescent="0.3">
      <c r="A703" s="19" t="s">
        <v>740</v>
      </c>
      <c r="I703" s="14" t="s">
        <v>844</v>
      </c>
      <c r="T703" s="1" t="s">
        <v>842</v>
      </c>
    </row>
    <row r="704" spans="1:20" ht="28.8" x14ac:dyDescent="0.3">
      <c r="A704" s="19" t="s">
        <v>741</v>
      </c>
      <c r="I704" s="14" t="s">
        <v>844</v>
      </c>
      <c r="T704" s="1" t="s">
        <v>842</v>
      </c>
    </row>
    <row r="705" spans="1:20" ht="28.8" x14ac:dyDescent="0.3">
      <c r="A705" s="19" t="s">
        <v>742</v>
      </c>
      <c r="I705" s="14" t="s">
        <v>844</v>
      </c>
      <c r="T705" s="1" t="s">
        <v>842</v>
      </c>
    </row>
    <row r="706" spans="1:20" ht="28.8" x14ac:dyDescent="0.3">
      <c r="A706" s="19" t="s">
        <v>743</v>
      </c>
      <c r="I706" s="14" t="s">
        <v>844</v>
      </c>
      <c r="T706" s="1" t="s">
        <v>842</v>
      </c>
    </row>
    <row r="707" spans="1:20" ht="28.8" x14ac:dyDescent="0.3">
      <c r="A707" s="19" t="s">
        <v>744</v>
      </c>
      <c r="I707" s="14" t="s">
        <v>844</v>
      </c>
      <c r="T707" s="1" t="s">
        <v>842</v>
      </c>
    </row>
    <row r="708" spans="1:20" ht="43.2" x14ac:dyDescent="0.3">
      <c r="A708" s="19" t="s">
        <v>745</v>
      </c>
      <c r="I708" s="14" t="s">
        <v>844</v>
      </c>
      <c r="T708" s="1" t="s">
        <v>842</v>
      </c>
    </row>
    <row r="709" spans="1:20" ht="28.8" x14ac:dyDescent="0.3">
      <c r="A709" s="19" t="s">
        <v>746</v>
      </c>
      <c r="I709" s="14" t="s">
        <v>844</v>
      </c>
      <c r="T709" s="1" t="s">
        <v>842</v>
      </c>
    </row>
    <row r="710" spans="1:20" ht="28.8" x14ac:dyDescent="0.3">
      <c r="A710" s="19" t="s">
        <v>747</v>
      </c>
      <c r="I710" s="14" t="s">
        <v>844</v>
      </c>
      <c r="T710" s="1" t="s">
        <v>842</v>
      </c>
    </row>
    <row r="711" spans="1:20" ht="28.8" x14ac:dyDescent="0.3">
      <c r="A711" s="19" t="s">
        <v>748</v>
      </c>
      <c r="I711" s="14" t="s">
        <v>844</v>
      </c>
      <c r="T711" s="1" t="s">
        <v>842</v>
      </c>
    </row>
    <row r="712" spans="1:20" ht="28.8" x14ac:dyDescent="0.3">
      <c r="A712" s="19" t="s">
        <v>749</v>
      </c>
      <c r="I712" s="14" t="s">
        <v>844</v>
      </c>
      <c r="T712" s="1" t="s">
        <v>842</v>
      </c>
    </row>
    <row r="713" spans="1:20" ht="28.8" x14ac:dyDescent="0.3">
      <c r="A713" s="19" t="s">
        <v>750</v>
      </c>
      <c r="I713" s="14" t="s">
        <v>844</v>
      </c>
      <c r="T713" s="1" t="s">
        <v>842</v>
      </c>
    </row>
    <row r="714" spans="1:20" ht="28.8" x14ac:dyDescent="0.3">
      <c r="A714" s="19" t="s">
        <v>751</v>
      </c>
      <c r="I714" s="14" t="s">
        <v>844</v>
      </c>
      <c r="T714" s="1" t="s">
        <v>842</v>
      </c>
    </row>
    <row r="715" spans="1:20" ht="15" customHeight="1" x14ac:dyDescent="0.3">
      <c r="A715" s="19" t="s">
        <v>761</v>
      </c>
      <c r="I715" s="14" t="s">
        <v>844</v>
      </c>
      <c r="T715" s="1" t="s">
        <v>842</v>
      </c>
    </row>
    <row r="716" spans="1:20" ht="28.8" x14ac:dyDescent="0.3">
      <c r="A716" s="19" t="s">
        <v>752</v>
      </c>
      <c r="I716" s="14" t="s">
        <v>844</v>
      </c>
      <c r="T716" s="1" t="s">
        <v>842</v>
      </c>
    </row>
    <row r="717" spans="1:20" ht="28.8" x14ac:dyDescent="0.3">
      <c r="A717" s="19" t="s">
        <v>753</v>
      </c>
      <c r="I717" s="14" t="s">
        <v>844</v>
      </c>
      <c r="T717" s="1" t="s">
        <v>842</v>
      </c>
    </row>
    <row r="718" spans="1:20" ht="28.8" x14ac:dyDescent="0.3">
      <c r="A718" s="19" t="s">
        <v>754</v>
      </c>
      <c r="I718" s="14" t="s">
        <v>844</v>
      </c>
      <c r="T718" s="1" t="s">
        <v>842</v>
      </c>
    </row>
    <row r="719" spans="1:20" ht="28.8" x14ac:dyDescent="0.3">
      <c r="A719" s="19" t="s">
        <v>755</v>
      </c>
      <c r="I719" s="14" t="s">
        <v>844</v>
      </c>
      <c r="T719" s="1" t="s">
        <v>842</v>
      </c>
    </row>
    <row r="720" spans="1:20" ht="28.8" x14ac:dyDescent="0.3">
      <c r="A720" s="19" t="s">
        <v>756</v>
      </c>
      <c r="I720" s="14" t="s">
        <v>844</v>
      </c>
      <c r="T720" s="1" t="s">
        <v>842</v>
      </c>
    </row>
    <row r="721" spans="1:20" ht="28.8" x14ac:dyDescent="0.3">
      <c r="A721" s="19" t="s">
        <v>757</v>
      </c>
      <c r="I721" s="14" t="s">
        <v>844</v>
      </c>
      <c r="T721" s="1" t="s">
        <v>842</v>
      </c>
    </row>
    <row r="722" spans="1:20" ht="28.8" x14ac:dyDescent="0.3">
      <c r="A722" s="19" t="s">
        <v>758</v>
      </c>
      <c r="I722" s="14" t="s">
        <v>844</v>
      </c>
      <c r="T722" s="1" t="s">
        <v>842</v>
      </c>
    </row>
    <row r="723" spans="1:20" ht="43.2" x14ac:dyDescent="0.3">
      <c r="A723" s="19" t="s">
        <v>759</v>
      </c>
      <c r="I723" s="14" t="s">
        <v>844</v>
      </c>
      <c r="T723" s="1" t="s">
        <v>842</v>
      </c>
    </row>
    <row r="724" spans="1:20" ht="28.8" x14ac:dyDescent="0.3">
      <c r="A724" s="19" t="s">
        <v>760</v>
      </c>
      <c r="I724" s="14" t="s">
        <v>844</v>
      </c>
      <c r="T724" s="1" t="s">
        <v>842</v>
      </c>
    </row>
    <row r="725" spans="1:20" ht="28.8" x14ac:dyDescent="0.3">
      <c r="A725" s="19" t="s">
        <v>762</v>
      </c>
      <c r="I725" s="14" t="s">
        <v>844</v>
      </c>
      <c r="T725" s="1" t="s">
        <v>842</v>
      </c>
    </row>
    <row r="726" spans="1:20" ht="28.8" x14ac:dyDescent="0.3">
      <c r="A726" s="19" t="s">
        <v>763</v>
      </c>
      <c r="I726" s="14" t="s">
        <v>844</v>
      </c>
      <c r="T726" s="1" t="s">
        <v>842</v>
      </c>
    </row>
    <row r="727" spans="1:20" ht="28.8" x14ac:dyDescent="0.3">
      <c r="A727" s="19" t="s">
        <v>764</v>
      </c>
      <c r="I727" s="14" t="s">
        <v>844</v>
      </c>
      <c r="T727" s="1" t="s">
        <v>842</v>
      </c>
    </row>
    <row r="728" spans="1:20" ht="28.8" x14ac:dyDescent="0.3">
      <c r="A728" s="19" t="s">
        <v>316</v>
      </c>
      <c r="I728" s="14" t="s">
        <v>844</v>
      </c>
      <c r="T728" s="1" t="s">
        <v>842</v>
      </c>
    </row>
    <row r="729" spans="1:20" ht="28.8" x14ac:dyDescent="0.3">
      <c r="A729" s="19" t="s">
        <v>765</v>
      </c>
      <c r="I729" s="14" t="s">
        <v>844</v>
      </c>
      <c r="T729" s="1" t="s">
        <v>842</v>
      </c>
    </row>
    <row r="730" spans="1:20" ht="28.8" x14ac:dyDescent="0.3">
      <c r="A730" s="19" t="s">
        <v>766</v>
      </c>
      <c r="I730" s="14" t="s">
        <v>844</v>
      </c>
      <c r="T730" s="1" t="s">
        <v>842</v>
      </c>
    </row>
    <row r="731" spans="1:20" ht="28.8" x14ac:dyDescent="0.3">
      <c r="A731" s="19" t="s">
        <v>767</v>
      </c>
      <c r="I731" s="14" t="s">
        <v>844</v>
      </c>
      <c r="T731" s="1" t="s">
        <v>842</v>
      </c>
    </row>
    <row r="732" spans="1:20" ht="28.8" x14ac:dyDescent="0.3">
      <c r="A732" s="19" t="s">
        <v>768</v>
      </c>
      <c r="I732" s="14" t="s">
        <v>844</v>
      </c>
      <c r="T732" s="1" t="s">
        <v>842</v>
      </c>
    </row>
    <row r="733" spans="1:20" ht="28.8" x14ac:dyDescent="0.3">
      <c r="A733" s="19" t="s">
        <v>767</v>
      </c>
      <c r="I733" s="14" t="s">
        <v>844</v>
      </c>
      <c r="T733" s="1" t="s">
        <v>842</v>
      </c>
    </row>
    <row r="734" spans="1:20" ht="28.8" x14ac:dyDescent="0.3">
      <c r="A734" s="19" t="s">
        <v>769</v>
      </c>
      <c r="I734" s="14" t="s">
        <v>844</v>
      </c>
      <c r="T734" s="1" t="s">
        <v>842</v>
      </c>
    </row>
    <row r="735" spans="1:20" ht="28.8" x14ac:dyDescent="0.3">
      <c r="A735" s="19" t="s">
        <v>770</v>
      </c>
      <c r="I735" s="14" t="s">
        <v>844</v>
      </c>
      <c r="T735" s="1" t="s">
        <v>842</v>
      </c>
    </row>
    <row r="736" spans="1:20" ht="28.8" x14ac:dyDescent="0.3">
      <c r="A736" s="19" t="s">
        <v>771</v>
      </c>
      <c r="I736" s="14" t="s">
        <v>844</v>
      </c>
      <c r="T736" s="1" t="s">
        <v>842</v>
      </c>
    </row>
    <row r="737" spans="1:20" ht="28.8" x14ac:dyDescent="0.3">
      <c r="A737" s="19" t="s">
        <v>772</v>
      </c>
      <c r="I737" s="14" t="s">
        <v>844</v>
      </c>
      <c r="T737" s="1" t="s">
        <v>842</v>
      </c>
    </row>
    <row r="738" spans="1:20" ht="28.8" x14ac:dyDescent="0.3">
      <c r="A738" s="19" t="s">
        <v>773</v>
      </c>
      <c r="I738" s="14" t="s">
        <v>844</v>
      </c>
      <c r="T738" s="1" t="s">
        <v>842</v>
      </c>
    </row>
    <row r="739" spans="1:20" ht="28.8" x14ac:dyDescent="0.3">
      <c r="A739" s="19" t="s">
        <v>774</v>
      </c>
      <c r="I739" s="14" t="s">
        <v>844</v>
      </c>
      <c r="T739" s="1" t="s">
        <v>842</v>
      </c>
    </row>
    <row r="740" spans="1:20" ht="28.8" x14ac:dyDescent="0.3">
      <c r="A740" s="19" t="s">
        <v>775</v>
      </c>
      <c r="I740" s="14" t="s">
        <v>844</v>
      </c>
      <c r="T740" s="1" t="s">
        <v>842</v>
      </c>
    </row>
    <row r="741" spans="1:20" ht="28.8" x14ac:dyDescent="0.3">
      <c r="A741" s="19" t="s">
        <v>776</v>
      </c>
      <c r="I741" s="14" t="s">
        <v>844</v>
      </c>
      <c r="T741" s="1" t="s">
        <v>842</v>
      </c>
    </row>
    <row r="742" spans="1:20" ht="28.8" x14ac:dyDescent="0.3">
      <c r="A742" s="19" t="s">
        <v>777</v>
      </c>
      <c r="I742" s="14" t="s">
        <v>844</v>
      </c>
      <c r="T742" s="1" t="s">
        <v>842</v>
      </c>
    </row>
    <row r="743" spans="1:20" ht="28.8" x14ac:dyDescent="0.3">
      <c r="A743" s="19" t="s">
        <v>778</v>
      </c>
      <c r="I743" s="14" t="s">
        <v>844</v>
      </c>
      <c r="T743" s="1" t="s">
        <v>842</v>
      </c>
    </row>
    <row r="744" spans="1:20" ht="57.6" x14ac:dyDescent="0.3">
      <c r="A744" s="19" t="s">
        <v>779</v>
      </c>
      <c r="I744" s="14" t="s">
        <v>844</v>
      </c>
      <c r="T744" s="1" t="s">
        <v>842</v>
      </c>
    </row>
    <row r="745" spans="1:20" ht="28.8" x14ac:dyDescent="0.3">
      <c r="A745" s="19" t="s">
        <v>780</v>
      </c>
      <c r="I745" s="14" t="s">
        <v>844</v>
      </c>
      <c r="T745" s="1" t="s">
        <v>842</v>
      </c>
    </row>
    <row r="746" spans="1:20" ht="28.8" x14ac:dyDescent="0.3">
      <c r="A746" s="19" t="s">
        <v>781</v>
      </c>
      <c r="I746" s="14" t="s">
        <v>844</v>
      </c>
      <c r="T746" s="1" t="s">
        <v>842</v>
      </c>
    </row>
    <row r="747" spans="1:20" ht="28.8" x14ac:dyDescent="0.3">
      <c r="A747" s="19" t="s">
        <v>782</v>
      </c>
      <c r="I747" s="14" t="s">
        <v>844</v>
      </c>
      <c r="T747" s="1" t="s">
        <v>842</v>
      </c>
    </row>
    <row r="748" spans="1:20" ht="28.8" x14ac:dyDescent="0.3">
      <c r="A748" s="19" t="s">
        <v>783</v>
      </c>
      <c r="I748" s="14" t="s">
        <v>844</v>
      </c>
      <c r="T748" s="1" t="s">
        <v>842</v>
      </c>
    </row>
    <row r="749" spans="1:20" ht="28.8" x14ac:dyDescent="0.3">
      <c r="A749" s="19" t="s">
        <v>784</v>
      </c>
      <c r="I749" s="14" t="s">
        <v>844</v>
      </c>
      <c r="T749" s="1" t="s">
        <v>842</v>
      </c>
    </row>
    <row r="750" spans="1:20" ht="28.8" x14ac:dyDescent="0.3">
      <c r="A750" s="19" t="s">
        <v>785</v>
      </c>
      <c r="I750" s="14" t="s">
        <v>844</v>
      </c>
      <c r="T750" s="1" t="s">
        <v>842</v>
      </c>
    </row>
    <row r="751" spans="1:20" ht="28.8" x14ac:dyDescent="0.3">
      <c r="A751" s="19" t="s">
        <v>786</v>
      </c>
      <c r="I751" s="14" t="s">
        <v>844</v>
      </c>
      <c r="T751" s="1" t="s">
        <v>842</v>
      </c>
    </row>
    <row r="752" spans="1:20" ht="28.8" x14ac:dyDescent="0.3">
      <c r="A752" s="19" t="s">
        <v>787</v>
      </c>
      <c r="I752" s="14" t="s">
        <v>844</v>
      </c>
      <c r="T752" s="1" t="s">
        <v>842</v>
      </c>
    </row>
    <row r="753" spans="1:20" ht="28.8" x14ac:dyDescent="0.3">
      <c r="A753" s="19" t="s">
        <v>788</v>
      </c>
      <c r="I753" s="14" t="s">
        <v>844</v>
      </c>
      <c r="T753" s="1" t="s">
        <v>842</v>
      </c>
    </row>
    <row r="754" spans="1:20" ht="28.8" x14ac:dyDescent="0.3">
      <c r="A754" s="19" t="s">
        <v>789</v>
      </c>
      <c r="I754" s="14" t="s">
        <v>844</v>
      </c>
      <c r="T754" s="1" t="s">
        <v>842</v>
      </c>
    </row>
    <row r="755" spans="1:20" ht="28.8" x14ac:dyDescent="0.3">
      <c r="A755" s="19" t="s">
        <v>790</v>
      </c>
      <c r="I755" s="14" t="s">
        <v>844</v>
      </c>
      <c r="T755" s="1" t="s">
        <v>842</v>
      </c>
    </row>
    <row r="756" spans="1:20" ht="28.8" x14ac:dyDescent="0.3">
      <c r="A756" s="19" t="s">
        <v>791</v>
      </c>
      <c r="I756" s="14" t="s">
        <v>844</v>
      </c>
      <c r="T756" s="1" t="s">
        <v>842</v>
      </c>
    </row>
    <row r="757" spans="1:20" ht="28.8" x14ac:dyDescent="0.3">
      <c r="A757" s="19" t="s">
        <v>792</v>
      </c>
      <c r="I757" s="14" t="s">
        <v>844</v>
      </c>
      <c r="T757" s="1" t="s">
        <v>842</v>
      </c>
    </row>
    <row r="758" spans="1:20" ht="28.8" x14ac:dyDescent="0.3">
      <c r="A758" s="19" t="s">
        <v>793</v>
      </c>
      <c r="I758" s="14" t="s">
        <v>844</v>
      </c>
      <c r="T758" s="1" t="s">
        <v>842</v>
      </c>
    </row>
    <row r="759" spans="1:20" ht="28.8" x14ac:dyDescent="0.3">
      <c r="A759" s="19" t="s">
        <v>794</v>
      </c>
      <c r="I759" s="14" t="s">
        <v>844</v>
      </c>
      <c r="T759" s="1" t="s">
        <v>842</v>
      </c>
    </row>
    <row r="760" spans="1:20" ht="28.8" x14ac:dyDescent="0.3">
      <c r="A760" s="19" t="s">
        <v>795</v>
      </c>
      <c r="I760" s="14" t="s">
        <v>844</v>
      </c>
      <c r="T760" s="1" t="s">
        <v>842</v>
      </c>
    </row>
    <row r="761" spans="1:20" ht="28.8" x14ac:dyDescent="0.3">
      <c r="A761" s="19" t="s">
        <v>796</v>
      </c>
      <c r="I761" s="14" t="s">
        <v>844</v>
      </c>
      <c r="T761" s="1" t="s">
        <v>842</v>
      </c>
    </row>
    <row r="762" spans="1:20" ht="28.8" x14ac:dyDescent="0.3">
      <c r="A762" s="19" t="s">
        <v>797</v>
      </c>
      <c r="I762" s="14" t="s">
        <v>844</v>
      </c>
      <c r="T762" s="1" t="s">
        <v>842</v>
      </c>
    </row>
    <row r="763" spans="1:20" ht="28.8" x14ac:dyDescent="0.3">
      <c r="A763" s="19" t="s">
        <v>798</v>
      </c>
      <c r="I763" s="14" t="s">
        <v>844</v>
      </c>
      <c r="T763" s="1" t="s">
        <v>842</v>
      </c>
    </row>
    <row r="764" spans="1:20" ht="28.8" x14ac:dyDescent="0.3">
      <c r="A764" s="19" t="s">
        <v>799</v>
      </c>
      <c r="I764" s="14" t="s">
        <v>844</v>
      </c>
      <c r="T764" s="1" t="s">
        <v>842</v>
      </c>
    </row>
    <row r="765" spans="1:20" ht="28.8" x14ac:dyDescent="0.3">
      <c r="A765" s="19" t="s">
        <v>794</v>
      </c>
      <c r="I765" s="14" t="s">
        <v>844</v>
      </c>
      <c r="T765" s="1" t="s">
        <v>842</v>
      </c>
    </row>
    <row r="766" spans="1:20" ht="28.8" x14ac:dyDescent="0.3">
      <c r="A766" s="19" t="s">
        <v>795</v>
      </c>
      <c r="I766" s="14" t="s">
        <v>844</v>
      </c>
      <c r="T766" s="1" t="s">
        <v>842</v>
      </c>
    </row>
    <row r="767" spans="1:20" ht="28.8" x14ac:dyDescent="0.3">
      <c r="A767" s="19" t="s">
        <v>796</v>
      </c>
      <c r="I767" s="14" t="s">
        <v>844</v>
      </c>
      <c r="T767" s="1" t="s">
        <v>842</v>
      </c>
    </row>
    <row r="768" spans="1:20" ht="28.8" x14ac:dyDescent="0.3">
      <c r="A768" s="19" t="s">
        <v>797</v>
      </c>
      <c r="I768" s="14" t="s">
        <v>844</v>
      </c>
      <c r="T768" s="1" t="s">
        <v>842</v>
      </c>
    </row>
    <row r="769" spans="1:20" ht="28.8" x14ac:dyDescent="0.3">
      <c r="A769" s="19" t="s">
        <v>798</v>
      </c>
      <c r="I769" s="14" t="s">
        <v>844</v>
      </c>
      <c r="T769" s="1" t="s">
        <v>842</v>
      </c>
    </row>
    <row r="770" spans="1:20" ht="28.8" x14ac:dyDescent="0.3">
      <c r="A770" s="19" t="s">
        <v>800</v>
      </c>
      <c r="I770" s="14" t="s">
        <v>844</v>
      </c>
      <c r="T770" s="1" t="s">
        <v>842</v>
      </c>
    </row>
    <row r="771" spans="1:20" ht="28.8" x14ac:dyDescent="0.3">
      <c r="A771" s="19" t="s">
        <v>801</v>
      </c>
      <c r="I771" s="14" t="s">
        <v>844</v>
      </c>
      <c r="T771" s="1" t="s">
        <v>842</v>
      </c>
    </row>
    <row r="772" spans="1:20" ht="28.8" x14ac:dyDescent="0.3">
      <c r="A772" s="19" t="s">
        <v>802</v>
      </c>
      <c r="I772" s="14" t="s">
        <v>844</v>
      </c>
      <c r="T772" s="1" t="s">
        <v>842</v>
      </c>
    </row>
    <row r="773" spans="1:20" ht="28.8" x14ac:dyDescent="0.3">
      <c r="A773" s="19" t="s">
        <v>803</v>
      </c>
      <c r="I773" s="14" t="s">
        <v>844</v>
      </c>
      <c r="T773" s="1" t="s">
        <v>842</v>
      </c>
    </row>
    <row r="774" spans="1:20" ht="28.8" x14ac:dyDescent="0.3">
      <c r="A774" s="19" t="s">
        <v>804</v>
      </c>
      <c r="I774" s="14" t="s">
        <v>844</v>
      </c>
      <c r="T774" s="1" t="s">
        <v>842</v>
      </c>
    </row>
    <row r="775" spans="1:20" ht="28.8" x14ac:dyDescent="0.3">
      <c r="A775" s="19" t="s">
        <v>805</v>
      </c>
      <c r="I775" s="14" t="s">
        <v>844</v>
      </c>
      <c r="T775" s="1" t="s">
        <v>842</v>
      </c>
    </row>
    <row r="776" spans="1:20" ht="28.8" x14ac:dyDescent="0.3">
      <c r="A776" s="19" t="s">
        <v>806</v>
      </c>
      <c r="I776" s="14" t="s">
        <v>844</v>
      </c>
      <c r="T776" s="1" t="s">
        <v>842</v>
      </c>
    </row>
    <row r="777" spans="1:20" ht="28.8" x14ac:dyDescent="0.3">
      <c r="A777" s="19" t="s">
        <v>807</v>
      </c>
      <c r="I777" s="14" t="s">
        <v>844</v>
      </c>
      <c r="T777" s="1" t="s">
        <v>842</v>
      </c>
    </row>
    <row r="778" spans="1:20" ht="28.8" x14ac:dyDescent="0.3">
      <c r="A778" s="19" t="s">
        <v>808</v>
      </c>
      <c r="I778" s="14" t="s">
        <v>844</v>
      </c>
      <c r="T778" s="1" t="s">
        <v>842</v>
      </c>
    </row>
    <row r="779" spans="1:20" ht="28.8" x14ac:dyDescent="0.3">
      <c r="A779" s="19" t="s">
        <v>809</v>
      </c>
      <c r="I779" s="14" t="s">
        <v>844</v>
      </c>
      <c r="T779" s="1" t="s">
        <v>842</v>
      </c>
    </row>
    <row r="780" spans="1:20" ht="28.8" x14ac:dyDescent="0.3">
      <c r="A780" s="19" t="s">
        <v>810</v>
      </c>
      <c r="I780" s="14" t="s">
        <v>844</v>
      </c>
      <c r="T780" s="1" t="s">
        <v>842</v>
      </c>
    </row>
    <row r="781" spans="1:20" ht="28.8" x14ac:dyDescent="0.3">
      <c r="A781" s="19" t="s">
        <v>811</v>
      </c>
      <c r="I781" s="14" t="s">
        <v>844</v>
      </c>
      <c r="T781" s="1" t="s">
        <v>842</v>
      </c>
    </row>
    <row r="782" spans="1:20" ht="28.8" x14ac:dyDescent="0.3">
      <c r="A782" s="19" t="s">
        <v>812</v>
      </c>
      <c r="I782" s="14" t="s">
        <v>844</v>
      </c>
      <c r="T782" s="1" t="s">
        <v>842</v>
      </c>
    </row>
    <row r="783" spans="1:20" ht="28.8" x14ac:dyDescent="0.3">
      <c r="A783" s="19" t="s">
        <v>813</v>
      </c>
      <c r="I783" s="14" t="s">
        <v>844</v>
      </c>
      <c r="T783" s="1" t="s">
        <v>842</v>
      </c>
    </row>
    <row r="784" spans="1:20" ht="28.8" x14ac:dyDescent="0.3">
      <c r="A784" s="19" t="s">
        <v>768</v>
      </c>
      <c r="I784" s="14" t="s">
        <v>844</v>
      </c>
      <c r="T784" s="1" t="s">
        <v>842</v>
      </c>
    </row>
    <row r="785" spans="1:20" ht="28.8" x14ac:dyDescent="0.3">
      <c r="A785" s="19" t="s">
        <v>774</v>
      </c>
      <c r="I785" s="14" t="s">
        <v>844</v>
      </c>
      <c r="T785" s="1" t="s">
        <v>842</v>
      </c>
    </row>
    <row r="786" spans="1:20" ht="28.8" x14ac:dyDescent="0.3">
      <c r="A786" s="19" t="s">
        <v>814</v>
      </c>
      <c r="I786" s="14" t="s">
        <v>844</v>
      </c>
      <c r="T786" s="1" t="s">
        <v>842</v>
      </c>
    </row>
    <row r="787" spans="1:20" ht="28.8" x14ac:dyDescent="0.3">
      <c r="A787" s="19" t="s">
        <v>815</v>
      </c>
      <c r="I787" s="14" t="s">
        <v>844</v>
      </c>
      <c r="T787" s="1" t="s">
        <v>842</v>
      </c>
    </row>
    <row r="788" spans="1:20" ht="43.2" x14ac:dyDescent="0.3">
      <c r="A788" s="19" t="s">
        <v>816</v>
      </c>
      <c r="I788" s="14" t="s">
        <v>844</v>
      </c>
      <c r="T788" s="1" t="s">
        <v>842</v>
      </c>
    </row>
    <row r="789" spans="1:20" ht="28.8" x14ac:dyDescent="0.3">
      <c r="A789" s="19" t="s">
        <v>817</v>
      </c>
      <c r="I789" s="14" t="s">
        <v>844</v>
      </c>
      <c r="T789" s="1" t="s">
        <v>842</v>
      </c>
    </row>
    <row r="790" spans="1:20" ht="28.8" x14ac:dyDescent="0.3">
      <c r="A790" s="19" t="s">
        <v>818</v>
      </c>
      <c r="I790" s="14" t="s">
        <v>844</v>
      </c>
      <c r="T790" s="1" t="s">
        <v>842</v>
      </c>
    </row>
    <row r="791" spans="1:20" ht="28.8" x14ac:dyDescent="0.3">
      <c r="A791" s="19" t="s">
        <v>819</v>
      </c>
      <c r="I791" s="14" t="s">
        <v>844</v>
      </c>
      <c r="T791" s="1" t="s">
        <v>842</v>
      </c>
    </row>
    <row r="792" spans="1:20" ht="28.8" x14ac:dyDescent="0.3">
      <c r="A792" s="19" t="s">
        <v>820</v>
      </c>
      <c r="I792" s="14" t="s">
        <v>844</v>
      </c>
      <c r="T792" s="1" t="s">
        <v>842</v>
      </c>
    </row>
    <row r="793" spans="1:20" ht="28.8" x14ac:dyDescent="0.3">
      <c r="A793" s="19" t="s">
        <v>821</v>
      </c>
      <c r="I793" s="14" t="s">
        <v>844</v>
      </c>
      <c r="T793" s="1" t="s">
        <v>842</v>
      </c>
    </row>
    <row r="794" spans="1:20" ht="28.8" x14ac:dyDescent="0.3">
      <c r="A794" s="19" t="s">
        <v>822</v>
      </c>
      <c r="I794" s="14" t="s">
        <v>844</v>
      </c>
      <c r="T794" s="1" t="s">
        <v>842</v>
      </c>
    </row>
    <row r="795" spans="1:20" ht="28.8" x14ac:dyDescent="0.3">
      <c r="A795" s="19" t="s">
        <v>823</v>
      </c>
      <c r="I795" s="14" t="s">
        <v>844</v>
      </c>
      <c r="T795" s="1" t="s">
        <v>842</v>
      </c>
    </row>
    <row r="796" spans="1:20" ht="28.8" x14ac:dyDescent="0.3">
      <c r="A796" s="19" t="s">
        <v>824</v>
      </c>
      <c r="I796" s="14" t="s">
        <v>844</v>
      </c>
      <c r="T796" s="1" t="s">
        <v>842</v>
      </c>
    </row>
    <row r="797" spans="1:20" ht="28.8" x14ac:dyDescent="0.3">
      <c r="A797" s="19" t="s">
        <v>801</v>
      </c>
      <c r="I797" s="14" t="s">
        <v>844</v>
      </c>
      <c r="T797" s="1" t="s">
        <v>842</v>
      </c>
    </row>
    <row r="798" spans="1:20" ht="28.8" x14ac:dyDescent="0.3">
      <c r="A798" s="19" t="s">
        <v>825</v>
      </c>
      <c r="I798" s="14" t="s">
        <v>844</v>
      </c>
      <c r="T798" s="1" t="s">
        <v>842</v>
      </c>
    </row>
    <row r="799" spans="1:20" ht="28.8" x14ac:dyDescent="0.3">
      <c r="A799" s="19" t="s">
        <v>826</v>
      </c>
      <c r="I799" s="14" t="s">
        <v>844</v>
      </c>
      <c r="T799" s="1" t="s">
        <v>842</v>
      </c>
    </row>
    <row r="800" spans="1:20" ht="28.8" x14ac:dyDescent="0.3">
      <c r="A800" s="19" t="s">
        <v>827</v>
      </c>
      <c r="I800" s="14" t="s">
        <v>844</v>
      </c>
      <c r="T800" s="1" t="s">
        <v>842</v>
      </c>
    </row>
    <row r="801" spans="1:20" ht="28.8" x14ac:dyDescent="0.3">
      <c r="A801" s="19" t="s">
        <v>828</v>
      </c>
      <c r="I801" s="14" t="s">
        <v>844</v>
      </c>
      <c r="T801" s="1" t="s">
        <v>842</v>
      </c>
    </row>
    <row r="802" spans="1:20" ht="43.2" x14ac:dyDescent="0.3">
      <c r="A802" s="19" t="s">
        <v>829</v>
      </c>
      <c r="I802" s="14" t="s">
        <v>844</v>
      </c>
      <c r="T802" s="1" t="s">
        <v>842</v>
      </c>
    </row>
    <row r="803" spans="1:20" ht="28.8" x14ac:dyDescent="0.3">
      <c r="A803" s="19" t="s">
        <v>830</v>
      </c>
      <c r="I803" s="14" t="s">
        <v>844</v>
      </c>
      <c r="T803" s="1" t="s">
        <v>842</v>
      </c>
    </row>
    <row r="804" spans="1:20" ht="28.8" x14ac:dyDescent="0.3">
      <c r="A804" s="19" t="s">
        <v>831</v>
      </c>
      <c r="I804" s="14" t="s">
        <v>844</v>
      </c>
      <c r="T804" s="1" t="s">
        <v>842</v>
      </c>
    </row>
    <row r="805" spans="1:20" ht="28.8" x14ac:dyDescent="0.3">
      <c r="A805" s="19" t="s">
        <v>832</v>
      </c>
      <c r="I805" s="14" t="s">
        <v>844</v>
      </c>
      <c r="T805" s="1" t="s">
        <v>842</v>
      </c>
    </row>
    <row r="806" spans="1:20" ht="57.6" x14ac:dyDescent="0.3">
      <c r="A806" s="19" t="s">
        <v>833</v>
      </c>
      <c r="I806" s="14" t="s">
        <v>844</v>
      </c>
      <c r="T806" s="1" t="s">
        <v>842</v>
      </c>
    </row>
    <row r="807" spans="1:20" ht="28.8" x14ac:dyDescent="0.3">
      <c r="A807" s="19" t="s">
        <v>834</v>
      </c>
      <c r="I807" s="14" t="s">
        <v>844</v>
      </c>
      <c r="T807" s="1" t="s">
        <v>842</v>
      </c>
    </row>
    <row r="808" spans="1:20" ht="28.8" x14ac:dyDescent="0.3">
      <c r="A808" s="19" t="s">
        <v>835</v>
      </c>
      <c r="I808" s="14" t="s">
        <v>844</v>
      </c>
      <c r="T808" s="1" t="s">
        <v>842</v>
      </c>
    </row>
    <row r="809" spans="1:20" ht="28.8" x14ac:dyDescent="0.3">
      <c r="A809" s="19" t="s">
        <v>836</v>
      </c>
      <c r="I809" s="14" t="s">
        <v>844</v>
      </c>
      <c r="T809" s="1" t="s">
        <v>842</v>
      </c>
    </row>
    <row r="810" spans="1:20" ht="28.8" x14ac:dyDescent="0.3">
      <c r="A810" s="19" t="s">
        <v>837</v>
      </c>
      <c r="I810" s="14" t="s">
        <v>844</v>
      </c>
      <c r="T810" s="1" t="s">
        <v>842</v>
      </c>
    </row>
    <row r="811" spans="1:20" ht="28.8" x14ac:dyDescent="0.3">
      <c r="A811" s="19" t="s">
        <v>838</v>
      </c>
      <c r="I811" s="14" t="s">
        <v>844</v>
      </c>
      <c r="T811" s="1" t="s">
        <v>842</v>
      </c>
    </row>
    <row r="812" spans="1:20" ht="28.8" x14ac:dyDescent="0.3">
      <c r="A812" s="19" t="s">
        <v>839</v>
      </c>
      <c r="I812" s="14" t="s">
        <v>844</v>
      </c>
      <c r="T812" s="1" t="s">
        <v>842</v>
      </c>
    </row>
    <row r="813" spans="1:20" ht="28.8" x14ac:dyDescent="0.3">
      <c r="A813" s="19" t="s">
        <v>840</v>
      </c>
      <c r="I813" s="14" t="s">
        <v>844</v>
      </c>
      <c r="T813" s="1" t="s">
        <v>842</v>
      </c>
    </row>
    <row r="814" spans="1:20" ht="28.8" x14ac:dyDescent="0.3">
      <c r="A814" s="19" t="s">
        <v>841</v>
      </c>
      <c r="I814" s="14" t="s">
        <v>844</v>
      </c>
      <c r="T814" s="1" t="s">
        <v>842</v>
      </c>
    </row>
    <row r="815" spans="1:20" x14ac:dyDescent="0.3">
      <c r="T815" s="1"/>
    </row>
  </sheetData>
  <mergeCells count="9">
    <mergeCell ref="N1:R1"/>
    <mergeCell ref="S1:T1"/>
    <mergeCell ref="U1:V1"/>
    <mergeCell ref="A1:A2"/>
    <mergeCell ref="B1:D1"/>
    <mergeCell ref="E1:F1"/>
    <mergeCell ref="G1:G2"/>
    <mergeCell ref="H1:H2"/>
    <mergeCell ref="I1:M1"/>
  </mergeCells>
  <dataValidations count="2">
    <dataValidation type="list" allowBlank="1" showInputMessage="1" showErrorMessage="1" sqref="I3:I1048576" xr:uid="{00000000-0002-0000-0100-000000000000}">
      <formula1>"NOT AVAILABLE, NO RESTRICTIONS, TIME LIMITS,"</formula1>
    </dataValidation>
    <dataValidation type="list" allowBlank="1" showInputMessage="1" showErrorMessage="1" sqref="E3:E1048576 J3:R1048576" xr:uid="{00000000-0002-0000-0100-000001000000}">
      <formula1>"YES, NO"</formula1>
    </dataValidation>
  </dataValidations>
  <hyperlinks>
    <hyperlink ref="V481" r:id="rId1" display="gpraporgescu@gmail.com ; " xr:uid="{00000000-0004-0000-0100-000000000000}"/>
    <hyperlink ref="V482:V660" r:id="rId2" display="gpraporgescu@gmail.com ; " xr:uid="{00000000-0004-0000-0100-000001000000}"/>
    <hyperlink ref="V661" r:id="rId3" display="gbrldumbrava@yahoo.com ; " xr:uid="{00000000-0004-0000-0100-000002000000}"/>
    <hyperlink ref="V662" r:id="rId4" display="wwkecs@yahoo.com ; " xr:uid="{00000000-0004-0000-0100-000003000000}"/>
    <hyperlink ref="V663:V665" r:id="rId5" display="wwkecs@yahoo.com ; " xr:uid="{00000000-0004-0000-0100-000004000000}"/>
  </hyperlinks>
  <pageMargins left="0.7" right="0.7" top="0.75" bottom="0.75" header="0.3" footer="0.3"/>
  <pageSetup paperSize="9" orientation="portrait" verticalDpi="0"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Foi de lucru</vt:lpstr>
      </vt:variant>
      <vt:variant>
        <vt:i4>1</vt:i4>
      </vt:variant>
    </vt:vector>
  </HeadingPairs>
  <TitlesOfParts>
    <vt:vector size="1" baseType="lpstr">
      <vt:lpstr>Equipment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2024-09-17T21:44:26Z</dcterms:modified>
</cp:coreProperties>
</file>